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Equipo\Desktop\CARPETA GESTION DOCUMENTAL 2025\"/>
    </mc:Choice>
  </mc:AlternateContent>
  <xr:revisionPtr revIDLastSave="0" documentId="13_ncr:1_{580595E8-19A8-4E39-8FEF-D89A25A0748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<sst xmlns="http://schemas.openxmlformats.org/spreadsheetml/2006/main" count="763" uniqueCount="154">
  <si>
    <t>CÓDIGO</t>
  </si>
  <si>
    <t>REVISIÓN</t>
  </si>
  <si>
    <t>PÁGINAS</t>
  </si>
  <si>
    <t xml:space="preserve">1 -      </t>
  </si>
  <si>
    <t>VIGENTE DESDE</t>
  </si>
  <si>
    <t>Entidad:</t>
  </si>
  <si>
    <t>Unidad Administrativa:</t>
  </si>
  <si>
    <t>TODAS</t>
  </si>
  <si>
    <t>Oficina Productora:</t>
  </si>
  <si>
    <t xml:space="preserve">No </t>
  </si>
  <si>
    <t>DEPENDENCIA</t>
  </si>
  <si>
    <t>DIRECCIÓN GENERAL</t>
  </si>
  <si>
    <t>OFICINA DE CONTROL INTERNO</t>
  </si>
  <si>
    <t>OFICINA ADMINISTRATIVA Y FINANCIERA</t>
  </si>
  <si>
    <t>OFICINA DE DEPORTES, RECREACIÓN Y ACTIVIDAD FÍSICA</t>
  </si>
  <si>
    <t>OFICINA JURÍDICA Y DE CONTRATACIÓN</t>
  </si>
  <si>
    <t>SERIES</t>
  </si>
  <si>
    <t>ACCIONES CONSTITUCIONALES</t>
  </si>
  <si>
    <t>ACTAS</t>
  </si>
  <si>
    <t>ACTOS ADMINISTRATIVOS</t>
  </si>
  <si>
    <t>ACUERDOS DE PRÉSTAMO DE ESPACIOS DEPORTIVOS</t>
  </si>
  <si>
    <t>COMPROBANTES CONTABLES</t>
  </si>
  <si>
    <t>COMUNICACIONES OFICIALES</t>
  </si>
  <si>
    <t>CONCILIACIONES BANCARIAS</t>
  </si>
  <si>
    <t>CONTRATOS</t>
  </si>
  <si>
    <t>CONVENIOS</t>
  </si>
  <si>
    <t>DECLARACIONES TRIBUTARIAS</t>
  </si>
  <si>
    <t>DERECHOS DE PETICIÓN</t>
  </si>
  <si>
    <t>ESTADOS FINANCIEROS</t>
  </si>
  <si>
    <t>ESTUDIOS</t>
  </si>
  <si>
    <t>HISTORIAS LABORALES</t>
  </si>
  <si>
    <t>INCIDENTES , ACCIDENTES DE TRABAJO Y ENFERMEDADES LABORALES</t>
  </si>
  <si>
    <t>INFORMES</t>
  </si>
  <si>
    <t>INSPECCIONES DE SEGURIDAD</t>
  </si>
  <si>
    <t>INSTRUMENTOS ARCHIVÍSTICOS</t>
  </si>
  <si>
    <t>INVENTARIOS</t>
  </si>
  <si>
    <t>LIBROS</t>
  </si>
  <si>
    <t>MANUALES</t>
  </si>
  <si>
    <t>MODELO ESTANDAR DE CONTROL INTERNO</t>
  </si>
  <si>
    <t>NOMINA</t>
  </si>
  <si>
    <t>NOTAS CONTABLES</t>
  </si>
  <si>
    <t>PERMISOS</t>
  </si>
  <si>
    <t>PETICIONES, QUEJAS Y RECLAMOS</t>
  </si>
  <si>
    <t>PLANES</t>
  </si>
  <si>
    <t>PÓLIZAS DE SEGUROS</t>
  </si>
  <si>
    <t>PROCESOS</t>
  </si>
  <si>
    <t>PROGRAMAS</t>
  </si>
  <si>
    <t>PROYECTOS</t>
  </si>
  <si>
    <t>REGISTROS</t>
  </si>
  <si>
    <t>SISTEMA DE GESTIÓN DE LA SEGURIDAD DE LA INFORMACIÓN</t>
  </si>
  <si>
    <t>SISTEMA DE GESTIÓN DE SEGURIDAD Y SALUD EN EL TRABAJO (SG-SST)</t>
  </si>
  <si>
    <t>SUB - SERIES</t>
  </si>
  <si>
    <t>Actas Comité De Coordinación</t>
  </si>
  <si>
    <t>Actas Comité Defensa Judicial</t>
  </si>
  <si>
    <t>Actas De Baja De Inventarios</t>
  </si>
  <si>
    <t>Actas De Comisión De Personal</t>
  </si>
  <si>
    <t>Actas De Comité De Convivencia Laboral</t>
  </si>
  <si>
    <t>Actas De Comité De Emergencias</t>
  </si>
  <si>
    <t>Actas De Comité De Normas Internacional De Contabilidad Sector Público "NICSP"</t>
  </si>
  <si>
    <t>Actas De Comité Paritario De Seguridad Y Salud En El Trabajo Copasst</t>
  </si>
  <si>
    <t>Actas De Comité Técnico De Sostenibilidad Contable</t>
  </si>
  <si>
    <t>Actas de Reunión</t>
  </si>
  <si>
    <t>Actas Empalme</t>
  </si>
  <si>
    <t>Actas Entrega</t>
  </si>
  <si>
    <t>Actas Junta Directiva</t>
  </si>
  <si>
    <t>Actas Modelo Integrado De Planeación Y Gestión "Mipg"</t>
  </si>
  <si>
    <t>Actas Recibido</t>
  </si>
  <si>
    <t>Comprobantes De Egreso</t>
  </si>
  <si>
    <t>Comprobantes De Notas De Contabilidad</t>
  </si>
  <si>
    <t>Comunicaciones Oficiales Enviadas</t>
  </si>
  <si>
    <t>Comunicaciones Oficiales Recibidas</t>
  </si>
  <si>
    <t>Contratos De Arrendamiento</t>
  </si>
  <si>
    <t>Contratos De Compraventa</t>
  </si>
  <si>
    <t>Contratos De Consultoría</t>
  </si>
  <si>
    <t>Contratos de Interventoría</t>
  </si>
  <si>
    <t>Contratos De Mantenimiento</t>
  </si>
  <si>
    <t>Contratos de Obra</t>
  </si>
  <si>
    <t>Contratos De Prestación De Servicios</t>
  </si>
  <si>
    <t>Contratos De Suministro</t>
  </si>
  <si>
    <t>Convenios De Cooperación</t>
  </si>
  <si>
    <t>Convenios Interadministrativos</t>
  </si>
  <si>
    <t>Convenios Interinstitucionales</t>
  </si>
  <si>
    <t>Declaración De Estampillas Departamentales</t>
  </si>
  <si>
    <t>Declaración De Impuesto De Renta</t>
  </si>
  <si>
    <t>Declaración De Industria Y Comercio</t>
  </si>
  <si>
    <t>Declaración De Retención En La Fuente</t>
  </si>
  <si>
    <t>Estudios De Suelos</t>
  </si>
  <si>
    <t>Estudios Financieros</t>
  </si>
  <si>
    <t>Informe Financiero</t>
  </si>
  <si>
    <t>Informes A Entes De Control</t>
  </si>
  <si>
    <t>Informes A Entes Externos</t>
  </si>
  <si>
    <t>Informes Auditorías Al Sistema De Gestión De Calidad</t>
  </si>
  <si>
    <t>Informes Auditorías Externas</t>
  </si>
  <si>
    <t>Informes Auditorías Internas</t>
  </si>
  <si>
    <t>Informes De Gestión</t>
  </si>
  <si>
    <t>Informes De Gestión Y Resultados</t>
  </si>
  <si>
    <t>Informes De Seguimiento</t>
  </si>
  <si>
    <t>Informes Diagnóstico</t>
  </si>
  <si>
    <t>Informes Ejecución Presupuestal</t>
  </si>
  <si>
    <t>Informes Evaluación Al Sistema Control Interno</t>
  </si>
  <si>
    <t>Informes Evaluación Control Interno Continuo</t>
  </si>
  <si>
    <t>Informes Evaluación Periódica Administración Y Mantenimiento</t>
  </si>
  <si>
    <t>Informes Preliminares</t>
  </si>
  <si>
    <t>Inventario De Bienes Muebles</t>
  </si>
  <si>
    <t>Inventarios Equipamientos Deportivos</t>
  </si>
  <si>
    <t>Inventarios Tecnológicos</t>
  </si>
  <si>
    <t>Libros Consecutivos</t>
  </si>
  <si>
    <t>Libros Contables</t>
  </si>
  <si>
    <t>Libros Cuentas Por Pagar</t>
  </si>
  <si>
    <t>Manual De Contratación</t>
  </si>
  <si>
    <t>Manuales De Funciones</t>
  </si>
  <si>
    <t>Permisos De Uso De Espacio Deportivo</t>
  </si>
  <si>
    <t>Plan Anticorrupción</t>
  </si>
  <si>
    <t>Plan Anual De Auditoría</t>
  </si>
  <si>
    <t>Plan Anual Mensualizado De Caja "Pac"</t>
  </si>
  <si>
    <t>Plan De Acción</t>
  </si>
  <si>
    <t>Plan De Adquisiciones</t>
  </si>
  <si>
    <t>Plan De Austeridad De Gasto</t>
  </si>
  <si>
    <t>Plan De Compras</t>
  </si>
  <si>
    <t>Plan De Emergencias</t>
  </si>
  <si>
    <t>Plan De Provisión De Recurso Humano</t>
  </si>
  <si>
    <t>Plan Estrategico</t>
  </si>
  <si>
    <t>Plan Indicativo</t>
  </si>
  <si>
    <t>Plan Presupuesto Anual</t>
  </si>
  <si>
    <t>Plan Sectorial De Desarrollo</t>
  </si>
  <si>
    <t>Planes De Mejoramiento</t>
  </si>
  <si>
    <t>Planes Mensuales De Gastos</t>
  </si>
  <si>
    <t>Procesos Disciplinarios</t>
  </si>
  <si>
    <t>Procesos Judiciales Instaurados En Contra La Entidad</t>
  </si>
  <si>
    <t>Procesos Judiciales Instaurados Por La Entidad</t>
  </si>
  <si>
    <t>Programa De Inversiones</t>
  </si>
  <si>
    <t>Programa Proyectos Deportivos Y Recreativos</t>
  </si>
  <si>
    <t>Programas De Administración, Custodia Y Mantenimiento De Escenarios Y Campos Deportivos Y Recreativos</t>
  </si>
  <si>
    <t>Proyectos De Administración Y Mantenimiento De Espacios Deportivos</t>
  </si>
  <si>
    <t>Proyectos De Administración, Custodia Y Mantenimiento De Escenarios Y Campos Deportivos Y Recreativos</t>
  </si>
  <si>
    <t>Proyectos De Mejora De Infraestructura Deportiva</t>
  </si>
  <si>
    <t>Registro Clubes Deportivos</t>
  </si>
  <si>
    <t>Registros De Movimientos</t>
  </si>
  <si>
    <t>Resoluciones</t>
  </si>
  <si>
    <t>VALIDACIÓN</t>
  </si>
  <si>
    <t>Firma:</t>
  </si>
  <si>
    <t>Nombre:</t>
  </si>
  <si>
    <t>Roxy Claribeth Pumarejo Meriño</t>
  </si>
  <si>
    <t>Mayra Alexandra Gonzalez Daza</t>
  </si>
  <si>
    <t>Elmer Jacit Jimenez Silva</t>
  </si>
  <si>
    <t>Cargo:</t>
  </si>
  <si>
    <t>Responsable de Gestión Documental</t>
  </si>
  <si>
    <t>Planeación y Talento Humano</t>
  </si>
  <si>
    <t>Jefe de Oficina Productora</t>
  </si>
  <si>
    <t>BANCO TERMINOLÓGICO</t>
  </si>
  <si>
    <t>ADMINISTRATIVA Y FINANCIERA</t>
  </si>
  <si>
    <t>FT - GD - 22</t>
  </si>
  <si>
    <t>Versión 4.0</t>
  </si>
  <si>
    <t>INSTITUTO DE DEPORTE, RECREACION Y ACTIVIDAD FISICA INDER VALLEDUPAR.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</si>
</sst>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color rgb="FF000000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1" fillId="0" borderId="0"/>
    <xf numFmtId="49" fontId="7" fillId="0" borderId="28">
      <alignment horizontal="left" vertical="top" wrapText="1"/>
    </xf>
  </cellStyleXfs>
  <cellXfs count="9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4" fontId="0" fillId="0" borderId="22" xfId="0" applyNumberForma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2" fillId="0" borderId="8" xfId="0" applyFont="1" applyBorder="1" applyAlignment="1">
      <alignment horizontal="left" vertical="center" wrapText="1" indent="1"/>
    </xf>
    <xf numFmtId="0" fontId="2" fillId="0" borderId="8" xfId="0" applyFont="1" applyBorder="1" applyAlignment="1">
      <alignment horizontal="right" vertical="center" wrapText="1" indent="1"/>
    </xf>
    <xf numFmtId="0" fontId="2" fillId="0" borderId="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 wrapText="1" indent="1"/>
    </xf>
    <xf numFmtId="0" fontId="2" fillId="0" borderId="19" xfId="0" applyFont="1" applyBorder="1" applyAlignment="1">
      <alignment horizontal="left" vertical="center" wrapText="1" indent="1"/>
    </xf>
    <xf numFmtId="0" fontId="2" fillId="0" borderId="20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top" wrapText="1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top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49" fontId="0" fillId="0" borderId="0" xfId="3" applyFont="1" applyBorder="1" applyAlignment="1">
      <alignment horizontal="left" vertical="top"/>
    </xf>
    <xf numFmtId="49" fontId="4" fillId="0" borderId="0" xfId="0" applyNumberFormat="1" applyFont="1" applyAlignment="1">
      <alignment vertical="center" wrapText="1"/>
    </xf>
    <xf numFmtId="49" fontId="4" fillId="0" borderId="0" xfId="0" applyNumberFormat="1" applyFont="1" applyAlignment="1">
      <alignment horizontal="justify" vertical="center" wrapText="1"/>
    </xf>
    <xf numFmtId="49" fontId="4" fillId="0" borderId="0" xfId="0" applyNumberFormat="1" applyFont="1" applyAlignment="1">
      <alignment vertical="center"/>
    </xf>
    <xf numFmtId="0" fontId="2" fillId="0" borderId="33" xfId="0" applyFont="1" applyBorder="1" applyAlignment="1">
      <alignment horizontal="center" vertical="center" wrapText="1"/>
    </xf>
    <xf numFmtId="0" fontId="0" fillId="0" borderId="35" xfId="0" applyBorder="1" applyAlignment="1">
      <alignment horizontal="justify" vertical="top" wrapText="1"/>
    </xf>
    <xf numFmtId="0" fontId="2" fillId="0" borderId="5" xfId="0" applyFont="1" applyBorder="1" applyAlignment="1">
      <alignment horizontal="center" vertical="center" wrapText="1"/>
    </xf>
    <xf numFmtId="0" fontId="0" fillId="0" borderId="14" xfId="0" applyBorder="1" applyAlignment="1">
      <alignment horizontal="justify" vertical="top" wrapText="1"/>
    </xf>
    <xf numFmtId="0" fontId="2" fillId="0" borderId="16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2" fillId="0" borderId="34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0" fillId="0" borderId="29" xfId="0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6" fillId="0" borderId="27" xfId="0" applyFont="1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5" fillId="0" borderId="28" xfId="1" applyBorder="1" applyAlignment="1">
      <alignment horizontal="left" vertical="center" wrapText="1"/>
    </xf>
    <xf numFmtId="0" fontId="5" fillId="0" borderId="29" xfId="1" applyBorder="1" applyAlignment="1">
      <alignment horizontal="left" vertical="center" wrapText="1"/>
    </xf>
    <xf numFmtId="0" fontId="2" fillId="2" borderId="31" xfId="0" applyFont="1" applyFill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5" fillId="0" borderId="28" xfId="2" applyFont="1" applyBorder="1" applyAlignment="1">
      <alignment horizontal="left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5" fillId="0" borderId="27" xfId="1" applyBorder="1" applyAlignment="1">
      <alignment horizontal="left" vertical="center" wrapText="1"/>
    </xf>
  </cellXfs>
  <cellStyles count="4">
    <cellStyle name="3.Tipol" xfId="3" xr:uid="{00000000-0005-0000-0000-000000000000}"/>
    <cellStyle name="Normal" xfId="0" builtinId="0"/>
    <cellStyle name="Normal 2" xfId="1" xr:uid="{00000000-0005-0000-0000-000002000000}"/>
    <cellStyle name="Normal 3" xfId="2" xr:uid="{00000000-0005-0000-0000-000003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866775</xdr:colOff>
      <xdr:row>147</xdr:row>
      <xdr:rowOff>114301</xdr:rowOff>
    </xdr:from>
    <xdr:to>
      <xdr:col>10</xdr:col>
      <xdr:colOff>1647621</xdr:colOff>
      <xdr:row>147</xdr:row>
      <xdr:rowOff>762001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91450" y="36795076"/>
          <a:ext cx="780846" cy="647700"/>
        </a:xfrm>
        <a:prstGeom prst="rect">
          <a:avLst/>
        </a:prstGeom>
      </xdr:spPr>
    </xdr:pic>
    <xdr:clientData/>
  </xdr:twoCellAnchor>
  <xdr:twoCellAnchor editAs="oneCell">
    <xdr:from>
      <xdr:col>10</xdr:col>
      <xdr:colOff>866775</xdr:colOff>
      <xdr:row>147</xdr:row>
      <xdr:rowOff>114300</xdr:rowOff>
    </xdr:from>
    <xdr:to>
      <xdr:col>10</xdr:col>
      <xdr:colOff>1647621</xdr:colOff>
      <xdr:row>147</xdr:row>
      <xdr:rowOff>790575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91450" y="36795075"/>
          <a:ext cx="78084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147</xdr:row>
      <xdr:rowOff>238125</xdr:rowOff>
    </xdr:from>
    <xdr:to>
      <xdr:col>3</xdr:col>
      <xdr:colOff>600075</xdr:colOff>
      <xdr:row>147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contrast="-40000"/>
                  </a14:imgEffect>
                </a14:imgLayer>
              </a14:imgProps>
            </a:ext>
          </a:extLst>
        </a:blip>
        <a:srcRect t="11291" b="17742"/>
        <a:stretch/>
      </xdr:blipFill>
      <xdr:spPr>
        <a:xfrm>
          <a:off x="1200150" y="36918900"/>
          <a:ext cx="1762125" cy="41910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147</xdr:row>
      <xdr:rowOff>247651</xdr:rowOff>
    </xdr:from>
    <xdr:to>
      <xdr:col>8</xdr:col>
      <xdr:colOff>409575</xdr:colOff>
      <xdr:row>147</xdr:row>
      <xdr:rowOff>819151</xdr:rowOff>
    </xdr:to>
    <xdr:pic>
      <xdr:nvPicPr>
        <xdr:cNvPr id="6" name="Imagen 5" descr="C:\Users\INDUPAL JURIDICA-1\Desktop\maya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36928426"/>
          <a:ext cx="1362075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161925</xdr:colOff>
      <xdr:row>1</xdr:row>
      <xdr:rowOff>276224</xdr:rowOff>
    </xdr:from>
    <xdr:to>
      <xdr:col>2</xdr:col>
      <xdr:colOff>1017270</xdr:colOff>
      <xdr:row>5</xdr:row>
      <xdr:rowOff>19049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879DA84-0524-6B74-AB28-CB9330653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476249"/>
          <a:ext cx="1712595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51"/>
  <sheetViews>
    <sheetView tabSelected="1" topLeftCell="A142" workbookViewId="0">
      <selection activeCell="E10" sqref="E10:K10"/>
    </sheetView>
  </sheetViews>
  <sheetFormatPr baseColWidth="10" defaultColWidth="11.42578125" defaultRowHeight="20.100000000000001" customHeight="1" x14ac:dyDescent="0.25"/>
  <cols>
    <col min="1" max="1" width="3.85546875" style="16" customWidth="1"/>
    <col min="2" max="2" width="12.85546875" style="23" customWidth="1"/>
    <col min="3" max="3" width="18.7109375" style="24" customWidth="1"/>
    <col min="4" max="4" width="18.7109375" style="25" customWidth="1"/>
    <col min="5" max="10" width="8.28515625" style="16" customWidth="1"/>
    <col min="11" max="11" width="36.7109375" style="26" customWidth="1"/>
    <col min="12" max="17" width="2.7109375" style="16" customWidth="1"/>
    <col min="18" max="16384" width="11.42578125" style="16"/>
  </cols>
  <sheetData>
    <row r="1" spans="2:11" customFormat="1" ht="15.75" thickBot="1" x14ac:dyDescent="0.3">
      <c r="E1" s="1"/>
      <c r="F1" s="1"/>
      <c r="K1" s="2"/>
    </row>
    <row r="2" spans="2:11" s="3" customFormat="1" ht="22.5" customHeight="1" thickBot="1" x14ac:dyDescent="0.3">
      <c r="B2" s="72"/>
      <c r="C2" s="73"/>
      <c r="D2" s="78" t="s">
        <v>150</v>
      </c>
      <c r="E2" s="79"/>
      <c r="F2" s="79"/>
      <c r="G2" s="79"/>
      <c r="H2" s="79"/>
      <c r="I2" s="79"/>
      <c r="J2" s="79"/>
      <c r="K2" s="79"/>
    </row>
    <row r="3" spans="2:11" s="3" customFormat="1" ht="22.5" customHeight="1" x14ac:dyDescent="0.25">
      <c r="B3" s="74"/>
      <c r="C3" s="75"/>
      <c r="D3" s="80" t="s">
        <v>149</v>
      </c>
      <c r="E3" s="81"/>
      <c r="F3" s="81"/>
      <c r="G3" s="81"/>
      <c r="H3" s="82"/>
      <c r="I3" s="89" t="s">
        <v>0</v>
      </c>
      <c r="J3" s="90"/>
      <c r="K3" s="4" t="s">
        <v>151</v>
      </c>
    </row>
    <row r="4" spans="2:11" s="3" customFormat="1" ht="22.5" customHeight="1" x14ac:dyDescent="0.25">
      <c r="B4" s="74"/>
      <c r="C4" s="75"/>
      <c r="D4" s="83"/>
      <c r="E4" s="84"/>
      <c r="F4" s="84"/>
      <c r="G4" s="84"/>
      <c r="H4" s="85"/>
      <c r="I4" s="91" t="s">
        <v>1</v>
      </c>
      <c r="J4" s="92"/>
      <c r="K4" s="5" t="s">
        <v>152</v>
      </c>
    </row>
    <row r="5" spans="2:11" s="3" customFormat="1" ht="22.5" customHeight="1" x14ac:dyDescent="0.25">
      <c r="B5" s="74"/>
      <c r="C5" s="75"/>
      <c r="D5" s="83"/>
      <c r="E5" s="84"/>
      <c r="F5" s="84"/>
      <c r="G5" s="84"/>
      <c r="H5" s="85"/>
      <c r="I5" s="91" t="s">
        <v>2</v>
      </c>
      <c r="J5" s="92"/>
      <c r="K5" s="5" t="s">
        <v>3</v>
      </c>
    </row>
    <row r="6" spans="2:11" s="3" customFormat="1" ht="22.5" customHeight="1" thickBot="1" x14ac:dyDescent="0.3">
      <c r="B6" s="76"/>
      <c r="C6" s="77"/>
      <c r="D6" s="86"/>
      <c r="E6" s="87"/>
      <c r="F6" s="87"/>
      <c r="G6" s="87"/>
      <c r="H6" s="88"/>
      <c r="I6" s="93" t="s">
        <v>4</v>
      </c>
      <c r="J6" s="94"/>
      <c r="K6" s="6">
        <v>45852</v>
      </c>
    </row>
    <row r="7" spans="2:11" customFormat="1" ht="15.75" thickBot="1" x14ac:dyDescent="0.3">
      <c r="E7" s="1"/>
      <c r="F7" s="1"/>
      <c r="K7" s="2"/>
    </row>
    <row r="8" spans="2:11" customFormat="1" ht="15.75" thickBot="1" x14ac:dyDescent="0.3">
      <c r="B8" s="65" t="s">
        <v>149</v>
      </c>
      <c r="C8" s="66"/>
      <c r="D8" s="66"/>
      <c r="E8" s="66"/>
      <c r="F8" s="66"/>
      <c r="G8" s="66"/>
      <c r="H8" s="66"/>
      <c r="I8" s="66"/>
      <c r="J8" s="66"/>
      <c r="K8" s="67"/>
    </row>
    <row r="9" spans="2:11" customFormat="1" ht="15" x14ac:dyDescent="0.25">
      <c r="B9" s="7"/>
      <c r="C9" s="8"/>
      <c r="D9" s="8"/>
      <c r="E9" s="9"/>
      <c r="F9" s="9"/>
      <c r="G9" s="8"/>
      <c r="H9" s="8"/>
      <c r="I9" s="8"/>
      <c r="J9" s="8"/>
      <c r="K9" s="10"/>
    </row>
    <row r="10" spans="2:11" customFormat="1" ht="15.75" customHeight="1" x14ac:dyDescent="0.25">
      <c r="B10" s="68" t="s">
        <v>5</v>
      </c>
      <c r="C10" s="69"/>
      <c r="D10" s="69"/>
      <c r="E10" s="70" t="s">
        <v>153</v>
      </c>
      <c r="F10" s="70"/>
      <c r="G10" s="70"/>
      <c r="H10" s="70"/>
      <c r="I10" s="70"/>
      <c r="J10" s="70"/>
      <c r="K10" s="71"/>
    </row>
    <row r="11" spans="2:11" customFormat="1" ht="17.25" customHeight="1" x14ac:dyDescent="0.25">
      <c r="B11" s="68" t="s">
        <v>6</v>
      </c>
      <c r="C11" s="69"/>
      <c r="D11" s="69"/>
      <c r="E11" s="70" t="s">
        <v>7</v>
      </c>
      <c r="F11" s="70"/>
      <c r="G11" s="70"/>
      <c r="H11" s="70"/>
      <c r="I11" s="70"/>
      <c r="J11" s="70"/>
      <c r="K11" s="71"/>
    </row>
    <row r="12" spans="2:11" customFormat="1" ht="15" x14ac:dyDescent="0.25">
      <c r="B12" s="68" t="s">
        <v>8</v>
      </c>
      <c r="C12" s="69"/>
      <c r="D12" s="69"/>
      <c r="E12" s="70" t="s">
        <v>7</v>
      </c>
      <c r="F12" s="70"/>
      <c r="G12" s="70"/>
      <c r="H12" s="70"/>
      <c r="I12" s="70"/>
      <c r="J12" s="70"/>
      <c r="K12" s="71"/>
    </row>
    <row r="13" spans="2:11" customFormat="1" ht="15.75" thickBot="1" x14ac:dyDescent="0.3">
      <c r="B13" s="11"/>
      <c r="C13" s="12"/>
      <c r="D13" s="12"/>
      <c r="E13" s="12"/>
      <c r="F13" s="12"/>
      <c r="G13" s="12"/>
      <c r="H13" s="12"/>
      <c r="I13" s="12"/>
      <c r="J13" s="12"/>
      <c r="K13" s="13"/>
    </row>
    <row r="14" spans="2:11" customFormat="1" ht="15.75" thickBot="1" x14ac:dyDescent="0.3">
      <c r="E14" s="1"/>
      <c r="F14" s="1"/>
      <c r="K14" s="2"/>
    </row>
    <row r="15" spans="2:11" ht="20.100000000000001" customHeight="1" thickBot="1" x14ac:dyDescent="0.3">
      <c r="B15" s="14" t="s">
        <v>9</v>
      </c>
      <c r="C15" s="57" t="s">
        <v>10</v>
      </c>
      <c r="D15" s="57"/>
      <c r="E15" s="57"/>
      <c r="F15" s="57"/>
      <c r="G15" s="57"/>
      <c r="H15" s="57"/>
      <c r="I15" s="57"/>
      <c r="J15" s="57"/>
      <c r="K15" s="15" t="s">
        <v>0</v>
      </c>
    </row>
    <row r="16" spans="2:11" ht="20.100000000000001" customHeight="1" x14ac:dyDescent="0.25">
      <c r="B16" s="17">
        <v>1</v>
      </c>
      <c r="C16" s="95" t="s">
        <v>11</v>
      </c>
      <c r="D16" s="95"/>
      <c r="E16" s="95"/>
      <c r="F16" s="95"/>
      <c r="G16" s="95"/>
      <c r="H16" s="95"/>
      <c r="I16" s="95"/>
      <c r="J16" s="95"/>
      <c r="K16" s="18">
        <v>100</v>
      </c>
    </row>
    <row r="17" spans="2:11" ht="20.100000000000001" customHeight="1" x14ac:dyDescent="0.25">
      <c r="B17" s="19">
        <v>2</v>
      </c>
      <c r="C17" s="60" t="s">
        <v>12</v>
      </c>
      <c r="D17" s="60"/>
      <c r="E17" s="60"/>
      <c r="F17" s="60"/>
      <c r="G17" s="60"/>
      <c r="H17" s="60"/>
      <c r="I17" s="60"/>
      <c r="J17" s="60"/>
      <c r="K17" s="20">
        <v>110</v>
      </c>
    </row>
    <row r="18" spans="2:11" ht="20.100000000000001" customHeight="1" x14ac:dyDescent="0.25">
      <c r="B18" s="19">
        <v>3</v>
      </c>
      <c r="C18" s="64" t="s">
        <v>13</v>
      </c>
      <c r="D18" s="64"/>
      <c r="E18" s="64"/>
      <c r="F18" s="64"/>
      <c r="G18" s="64"/>
      <c r="H18" s="64"/>
      <c r="I18" s="64"/>
      <c r="J18" s="64"/>
      <c r="K18" s="20">
        <v>120</v>
      </c>
    </row>
    <row r="19" spans="2:11" ht="20.100000000000001" customHeight="1" x14ac:dyDescent="0.25">
      <c r="B19" s="19">
        <v>4</v>
      </c>
      <c r="C19" s="60" t="s">
        <v>14</v>
      </c>
      <c r="D19" s="60"/>
      <c r="E19" s="60"/>
      <c r="F19" s="60"/>
      <c r="G19" s="60"/>
      <c r="H19" s="60"/>
      <c r="I19" s="60"/>
      <c r="J19" s="60"/>
      <c r="K19" s="20">
        <v>130</v>
      </c>
    </row>
    <row r="20" spans="2:11" ht="20.100000000000001" customHeight="1" thickBot="1" x14ac:dyDescent="0.3">
      <c r="B20" s="21">
        <v>5</v>
      </c>
      <c r="C20" s="61" t="s">
        <v>15</v>
      </c>
      <c r="D20" s="61"/>
      <c r="E20" s="61"/>
      <c r="F20" s="61"/>
      <c r="G20" s="61"/>
      <c r="H20" s="61"/>
      <c r="I20" s="61"/>
      <c r="J20" s="61"/>
      <c r="K20" s="22">
        <v>140</v>
      </c>
    </row>
    <row r="21" spans="2:11" ht="20.100000000000001" customHeight="1" thickBot="1" x14ac:dyDescent="0.3"/>
    <row r="22" spans="2:11" ht="20.100000000000001" customHeight="1" thickBot="1" x14ac:dyDescent="0.3">
      <c r="B22" s="27" t="s">
        <v>9</v>
      </c>
      <c r="C22" s="62" t="s">
        <v>16</v>
      </c>
      <c r="D22" s="62"/>
      <c r="E22" s="62"/>
      <c r="F22" s="62"/>
      <c r="G22" s="62"/>
      <c r="H22" s="62"/>
      <c r="I22" s="62"/>
      <c r="J22" s="62"/>
      <c r="K22" s="28" t="s">
        <v>0</v>
      </c>
    </row>
    <row r="23" spans="2:11" s="25" customFormat="1" ht="20.100000000000001" customHeight="1" x14ac:dyDescent="0.25">
      <c r="B23" s="29">
        <v>1</v>
      </c>
      <c r="C23" s="63" t="s">
        <v>17</v>
      </c>
      <c r="D23" s="63"/>
      <c r="E23" s="63"/>
      <c r="F23" s="63"/>
      <c r="G23" s="63"/>
      <c r="H23" s="63"/>
      <c r="I23" s="63"/>
      <c r="J23" s="63"/>
      <c r="K23" s="30">
        <v>1</v>
      </c>
    </row>
    <row r="24" spans="2:11" s="25" customFormat="1" ht="20.100000000000001" customHeight="1" x14ac:dyDescent="0.25">
      <c r="B24" s="31">
        <v>2</v>
      </c>
      <c r="C24" s="59" t="s">
        <v>18</v>
      </c>
      <c r="D24" s="59"/>
      <c r="E24" s="59"/>
      <c r="F24" s="59"/>
      <c r="G24" s="59"/>
      <c r="H24" s="59"/>
      <c r="I24" s="59"/>
      <c r="J24" s="59"/>
      <c r="K24" s="32">
        <v>2</v>
      </c>
    </row>
    <row r="25" spans="2:11" s="25" customFormat="1" ht="20.100000000000001" customHeight="1" x14ac:dyDescent="0.25">
      <c r="B25" s="31">
        <v>3</v>
      </c>
      <c r="C25" s="59" t="s">
        <v>19</v>
      </c>
      <c r="D25" s="59"/>
      <c r="E25" s="59"/>
      <c r="F25" s="59"/>
      <c r="G25" s="59"/>
      <c r="H25" s="59"/>
      <c r="I25" s="59"/>
      <c r="J25" s="59"/>
      <c r="K25" s="32">
        <v>3</v>
      </c>
    </row>
    <row r="26" spans="2:11" s="25" customFormat="1" ht="20.100000000000001" customHeight="1" x14ac:dyDescent="0.25">
      <c r="B26" s="31">
        <v>4</v>
      </c>
      <c r="C26" s="59" t="s">
        <v>20</v>
      </c>
      <c r="D26" s="59"/>
      <c r="E26" s="59"/>
      <c r="F26" s="59"/>
      <c r="G26" s="59"/>
      <c r="H26" s="59"/>
      <c r="I26" s="59"/>
      <c r="J26" s="59"/>
      <c r="K26" s="32">
        <v>4</v>
      </c>
    </row>
    <row r="27" spans="2:11" s="25" customFormat="1" ht="20.100000000000001" customHeight="1" x14ac:dyDescent="0.25">
      <c r="B27" s="31">
        <v>5</v>
      </c>
      <c r="C27" s="59" t="s">
        <v>21</v>
      </c>
      <c r="D27" s="59"/>
      <c r="E27" s="59"/>
      <c r="F27" s="59"/>
      <c r="G27" s="59"/>
      <c r="H27" s="59"/>
      <c r="I27" s="59"/>
      <c r="J27" s="59"/>
      <c r="K27" s="32">
        <v>5</v>
      </c>
    </row>
    <row r="28" spans="2:11" s="25" customFormat="1" ht="20.100000000000001" customHeight="1" x14ac:dyDescent="0.25">
      <c r="B28" s="31">
        <v>6</v>
      </c>
      <c r="C28" s="59" t="s">
        <v>22</v>
      </c>
      <c r="D28" s="59"/>
      <c r="E28" s="59"/>
      <c r="F28" s="59"/>
      <c r="G28" s="59"/>
      <c r="H28" s="59"/>
      <c r="I28" s="59"/>
      <c r="J28" s="59"/>
      <c r="K28" s="32">
        <v>6</v>
      </c>
    </row>
    <row r="29" spans="2:11" s="25" customFormat="1" ht="20.100000000000001" customHeight="1" x14ac:dyDescent="0.25">
      <c r="B29" s="31">
        <v>7</v>
      </c>
      <c r="C29" s="59" t="s">
        <v>23</v>
      </c>
      <c r="D29" s="59"/>
      <c r="E29" s="59"/>
      <c r="F29" s="59"/>
      <c r="G29" s="59"/>
      <c r="H29" s="59"/>
      <c r="I29" s="59"/>
      <c r="J29" s="59"/>
      <c r="K29" s="32">
        <v>7</v>
      </c>
    </row>
    <row r="30" spans="2:11" s="25" customFormat="1" ht="20.100000000000001" customHeight="1" x14ac:dyDescent="0.25">
      <c r="B30" s="31">
        <v>8</v>
      </c>
      <c r="C30" s="59" t="s">
        <v>24</v>
      </c>
      <c r="D30" s="59"/>
      <c r="E30" s="59"/>
      <c r="F30" s="59"/>
      <c r="G30" s="59"/>
      <c r="H30" s="59"/>
      <c r="I30" s="59"/>
      <c r="J30" s="59"/>
      <c r="K30" s="32">
        <v>8</v>
      </c>
    </row>
    <row r="31" spans="2:11" s="25" customFormat="1" ht="20.100000000000001" customHeight="1" x14ac:dyDescent="0.25">
      <c r="B31" s="31">
        <v>9</v>
      </c>
      <c r="C31" s="59" t="s">
        <v>25</v>
      </c>
      <c r="D31" s="59"/>
      <c r="E31" s="59"/>
      <c r="F31" s="59"/>
      <c r="G31" s="59"/>
      <c r="H31" s="59"/>
      <c r="I31" s="59"/>
      <c r="J31" s="59"/>
      <c r="K31" s="32">
        <v>9</v>
      </c>
    </row>
    <row r="32" spans="2:11" s="25" customFormat="1" ht="20.100000000000001" customHeight="1" x14ac:dyDescent="0.25">
      <c r="B32" s="31">
        <v>10</v>
      </c>
      <c r="C32" s="59" t="s">
        <v>26</v>
      </c>
      <c r="D32" s="59"/>
      <c r="E32" s="59"/>
      <c r="F32" s="59"/>
      <c r="G32" s="59"/>
      <c r="H32" s="59"/>
      <c r="I32" s="59"/>
      <c r="J32" s="59"/>
      <c r="K32" s="32">
        <v>10</v>
      </c>
    </row>
    <row r="33" spans="2:11" s="25" customFormat="1" ht="20.100000000000001" customHeight="1" x14ac:dyDescent="0.25">
      <c r="B33" s="31">
        <v>11</v>
      </c>
      <c r="C33" s="59" t="s">
        <v>27</v>
      </c>
      <c r="D33" s="59"/>
      <c r="E33" s="59"/>
      <c r="F33" s="59"/>
      <c r="G33" s="59"/>
      <c r="H33" s="59"/>
      <c r="I33" s="59"/>
      <c r="J33" s="59"/>
      <c r="K33" s="32">
        <v>11</v>
      </c>
    </row>
    <row r="34" spans="2:11" s="25" customFormat="1" ht="20.100000000000001" customHeight="1" x14ac:dyDescent="0.25">
      <c r="B34" s="31">
        <v>12</v>
      </c>
      <c r="C34" s="59" t="s">
        <v>28</v>
      </c>
      <c r="D34" s="59"/>
      <c r="E34" s="59"/>
      <c r="F34" s="59"/>
      <c r="G34" s="59"/>
      <c r="H34" s="59"/>
      <c r="I34" s="59"/>
      <c r="J34" s="59"/>
      <c r="K34" s="32">
        <v>12</v>
      </c>
    </row>
    <row r="35" spans="2:11" s="25" customFormat="1" ht="20.100000000000001" customHeight="1" x14ac:dyDescent="0.25">
      <c r="B35" s="31">
        <v>13</v>
      </c>
      <c r="C35" s="59" t="s">
        <v>29</v>
      </c>
      <c r="D35" s="59"/>
      <c r="E35" s="59"/>
      <c r="F35" s="59"/>
      <c r="G35" s="59"/>
      <c r="H35" s="59"/>
      <c r="I35" s="59"/>
      <c r="J35" s="59"/>
      <c r="K35" s="32">
        <v>13</v>
      </c>
    </row>
    <row r="36" spans="2:11" s="25" customFormat="1" ht="20.100000000000001" customHeight="1" x14ac:dyDescent="0.25">
      <c r="B36" s="31">
        <v>14</v>
      </c>
      <c r="C36" s="59" t="s">
        <v>30</v>
      </c>
      <c r="D36" s="59"/>
      <c r="E36" s="59"/>
      <c r="F36" s="59"/>
      <c r="G36" s="59"/>
      <c r="H36" s="59"/>
      <c r="I36" s="59"/>
      <c r="J36" s="59"/>
      <c r="K36" s="32">
        <v>14</v>
      </c>
    </row>
    <row r="37" spans="2:11" s="25" customFormat="1" ht="20.100000000000001" customHeight="1" x14ac:dyDescent="0.25">
      <c r="B37" s="31">
        <v>15</v>
      </c>
      <c r="C37" s="59" t="s">
        <v>31</v>
      </c>
      <c r="D37" s="59"/>
      <c r="E37" s="59"/>
      <c r="F37" s="59"/>
      <c r="G37" s="59"/>
      <c r="H37" s="59"/>
      <c r="I37" s="59"/>
      <c r="J37" s="59"/>
      <c r="K37" s="32">
        <v>15</v>
      </c>
    </row>
    <row r="38" spans="2:11" s="25" customFormat="1" ht="20.100000000000001" customHeight="1" x14ac:dyDescent="0.25">
      <c r="B38" s="31">
        <v>16</v>
      </c>
      <c r="C38" s="59" t="s">
        <v>32</v>
      </c>
      <c r="D38" s="59"/>
      <c r="E38" s="59"/>
      <c r="F38" s="59"/>
      <c r="G38" s="59"/>
      <c r="H38" s="59"/>
      <c r="I38" s="59"/>
      <c r="J38" s="59"/>
      <c r="K38" s="32">
        <v>16</v>
      </c>
    </row>
    <row r="39" spans="2:11" s="25" customFormat="1" ht="20.100000000000001" customHeight="1" x14ac:dyDescent="0.25">
      <c r="B39" s="31">
        <v>17</v>
      </c>
      <c r="C39" s="59" t="s">
        <v>33</v>
      </c>
      <c r="D39" s="59"/>
      <c r="E39" s="59"/>
      <c r="F39" s="59"/>
      <c r="G39" s="59"/>
      <c r="H39" s="59"/>
      <c r="I39" s="59"/>
      <c r="J39" s="59"/>
      <c r="K39" s="32">
        <v>17</v>
      </c>
    </row>
    <row r="40" spans="2:11" s="25" customFormat="1" ht="20.100000000000001" customHeight="1" x14ac:dyDescent="0.25">
      <c r="B40" s="31">
        <v>18</v>
      </c>
      <c r="C40" s="59" t="s">
        <v>34</v>
      </c>
      <c r="D40" s="59"/>
      <c r="E40" s="59"/>
      <c r="F40" s="59"/>
      <c r="G40" s="59"/>
      <c r="H40" s="59"/>
      <c r="I40" s="59"/>
      <c r="J40" s="59"/>
      <c r="K40" s="32">
        <v>18</v>
      </c>
    </row>
    <row r="41" spans="2:11" s="25" customFormat="1" ht="20.100000000000001" customHeight="1" x14ac:dyDescent="0.25">
      <c r="B41" s="31">
        <v>19</v>
      </c>
      <c r="C41" s="59" t="s">
        <v>35</v>
      </c>
      <c r="D41" s="59"/>
      <c r="E41" s="59"/>
      <c r="F41" s="59"/>
      <c r="G41" s="59"/>
      <c r="H41" s="59"/>
      <c r="I41" s="59"/>
      <c r="J41" s="59"/>
      <c r="K41" s="32">
        <v>19</v>
      </c>
    </row>
    <row r="42" spans="2:11" s="25" customFormat="1" ht="20.100000000000001" customHeight="1" x14ac:dyDescent="0.25">
      <c r="B42" s="31">
        <v>20</v>
      </c>
      <c r="C42" s="59" t="s">
        <v>36</v>
      </c>
      <c r="D42" s="59"/>
      <c r="E42" s="59"/>
      <c r="F42" s="59"/>
      <c r="G42" s="59"/>
      <c r="H42" s="59"/>
      <c r="I42" s="59"/>
      <c r="J42" s="59"/>
      <c r="K42" s="32">
        <v>20</v>
      </c>
    </row>
    <row r="43" spans="2:11" s="25" customFormat="1" ht="20.100000000000001" customHeight="1" x14ac:dyDescent="0.25">
      <c r="B43" s="31">
        <v>21</v>
      </c>
      <c r="C43" s="59" t="s">
        <v>37</v>
      </c>
      <c r="D43" s="59"/>
      <c r="E43" s="59"/>
      <c r="F43" s="59"/>
      <c r="G43" s="59"/>
      <c r="H43" s="59"/>
      <c r="I43" s="59"/>
      <c r="J43" s="59"/>
      <c r="K43" s="32">
        <v>21</v>
      </c>
    </row>
    <row r="44" spans="2:11" s="25" customFormat="1" ht="20.100000000000001" customHeight="1" x14ac:dyDescent="0.25">
      <c r="B44" s="31">
        <v>22</v>
      </c>
      <c r="C44" s="59" t="s">
        <v>38</v>
      </c>
      <c r="D44" s="59"/>
      <c r="E44" s="59"/>
      <c r="F44" s="59"/>
      <c r="G44" s="59"/>
      <c r="H44" s="59"/>
      <c r="I44" s="59"/>
      <c r="J44" s="59"/>
      <c r="K44" s="32">
        <v>22</v>
      </c>
    </row>
    <row r="45" spans="2:11" s="25" customFormat="1" ht="20.100000000000001" customHeight="1" x14ac:dyDescent="0.25">
      <c r="B45" s="31">
        <v>23</v>
      </c>
      <c r="C45" s="59" t="s">
        <v>39</v>
      </c>
      <c r="D45" s="59"/>
      <c r="E45" s="59"/>
      <c r="F45" s="59"/>
      <c r="G45" s="59"/>
      <c r="H45" s="59"/>
      <c r="I45" s="59"/>
      <c r="J45" s="59"/>
      <c r="K45" s="32">
        <v>23</v>
      </c>
    </row>
    <row r="46" spans="2:11" s="25" customFormat="1" ht="20.100000000000001" customHeight="1" x14ac:dyDescent="0.25">
      <c r="B46" s="31">
        <v>24</v>
      </c>
      <c r="C46" s="59" t="s">
        <v>40</v>
      </c>
      <c r="D46" s="59"/>
      <c r="E46" s="59"/>
      <c r="F46" s="59"/>
      <c r="G46" s="59"/>
      <c r="H46" s="59"/>
      <c r="I46" s="59"/>
      <c r="J46" s="59"/>
      <c r="K46" s="32">
        <v>24</v>
      </c>
    </row>
    <row r="47" spans="2:11" s="25" customFormat="1" ht="20.100000000000001" customHeight="1" x14ac:dyDescent="0.25">
      <c r="B47" s="31">
        <v>25</v>
      </c>
      <c r="C47" s="59" t="s">
        <v>41</v>
      </c>
      <c r="D47" s="59"/>
      <c r="E47" s="59"/>
      <c r="F47" s="59"/>
      <c r="G47" s="59"/>
      <c r="H47" s="59"/>
      <c r="I47" s="59"/>
      <c r="J47" s="59"/>
      <c r="K47" s="32">
        <v>25</v>
      </c>
    </row>
    <row r="48" spans="2:11" s="25" customFormat="1" ht="20.100000000000001" customHeight="1" x14ac:dyDescent="0.25">
      <c r="B48" s="31">
        <v>26</v>
      </c>
      <c r="C48" s="59" t="s">
        <v>42</v>
      </c>
      <c r="D48" s="59"/>
      <c r="E48" s="59"/>
      <c r="F48" s="59"/>
      <c r="G48" s="59"/>
      <c r="H48" s="59"/>
      <c r="I48" s="59"/>
      <c r="J48" s="59"/>
      <c r="K48" s="32">
        <v>26</v>
      </c>
    </row>
    <row r="49" spans="2:11" s="25" customFormat="1" ht="20.100000000000001" customHeight="1" x14ac:dyDescent="0.25">
      <c r="B49" s="31">
        <v>27</v>
      </c>
      <c r="C49" s="59" t="s">
        <v>43</v>
      </c>
      <c r="D49" s="59"/>
      <c r="E49" s="59"/>
      <c r="F49" s="59"/>
      <c r="G49" s="59"/>
      <c r="H49" s="59"/>
      <c r="I49" s="59"/>
      <c r="J49" s="59"/>
      <c r="K49" s="32">
        <v>27</v>
      </c>
    </row>
    <row r="50" spans="2:11" s="25" customFormat="1" ht="20.100000000000001" customHeight="1" x14ac:dyDescent="0.25">
      <c r="B50" s="31">
        <v>28</v>
      </c>
      <c r="C50" s="59" t="s">
        <v>44</v>
      </c>
      <c r="D50" s="59"/>
      <c r="E50" s="59"/>
      <c r="F50" s="59"/>
      <c r="G50" s="59"/>
      <c r="H50" s="59"/>
      <c r="I50" s="59"/>
      <c r="J50" s="59"/>
      <c r="K50" s="32">
        <v>28</v>
      </c>
    </row>
    <row r="51" spans="2:11" s="25" customFormat="1" ht="20.100000000000001" customHeight="1" x14ac:dyDescent="0.25">
      <c r="B51" s="31">
        <v>29</v>
      </c>
      <c r="C51" s="59" t="s">
        <v>45</v>
      </c>
      <c r="D51" s="59"/>
      <c r="E51" s="59"/>
      <c r="F51" s="59"/>
      <c r="G51" s="59"/>
      <c r="H51" s="59"/>
      <c r="I51" s="59"/>
      <c r="J51" s="59"/>
      <c r="K51" s="32">
        <v>29</v>
      </c>
    </row>
    <row r="52" spans="2:11" s="25" customFormat="1" ht="20.100000000000001" customHeight="1" x14ac:dyDescent="0.25">
      <c r="B52" s="31">
        <v>30</v>
      </c>
      <c r="C52" s="59" t="s">
        <v>46</v>
      </c>
      <c r="D52" s="59"/>
      <c r="E52" s="59"/>
      <c r="F52" s="59"/>
      <c r="G52" s="59"/>
      <c r="H52" s="59"/>
      <c r="I52" s="59"/>
      <c r="J52" s="59"/>
      <c r="K52" s="32">
        <v>30</v>
      </c>
    </row>
    <row r="53" spans="2:11" s="25" customFormat="1" ht="20.100000000000001" customHeight="1" x14ac:dyDescent="0.25">
      <c r="B53" s="31">
        <v>31</v>
      </c>
      <c r="C53" s="59" t="s">
        <v>47</v>
      </c>
      <c r="D53" s="59"/>
      <c r="E53" s="59"/>
      <c r="F53" s="59"/>
      <c r="G53" s="59"/>
      <c r="H53" s="59"/>
      <c r="I53" s="59"/>
      <c r="J53" s="59"/>
      <c r="K53" s="32">
        <v>31</v>
      </c>
    </row>
    <row r="54" spans="2:11" s="25" customFormat="1" ht="20.100000000000001" customHeight="1" x14ac:dyDescent="0.25">
      <c r="B54" s="31">
        <v>32</v>
      </c>
      <c r="C54" s="59" t="s">
        <v>48</v>
      </c>
      <c r="D54" s="59"/>
      <c r="E54" s="59"/>
      <c r="F54" s="59"/>
      <c r="G54" s="59"/>
      <c r="H54" s="59"/>
      <c r="I54" s="59"/>
      <c r="J54" s="59"/>
      <c r="K54" s="32">
        <v>32</v>
      </c>
    </row>
    <row r="55" spans="2:11" s="25" customFormat="1" ht="20.100000000000001" customHeight="1" x14ac:dyDescent="0.25">
      <c r="B55" s="31">
        <v>33</v>
      </c>
      <c r="C55" s="59" t="s">
        <v>49</v>
      </c>
      <c r="D55" s="59"/>
      <c r="E55" s="59"/>
      <c r="F55" s="59"/>
      <c r="G55" s="59"/>
      <c r="H55" s="59"/>
      <c r="I55" s="59"/>
      <c r="J55" s="59"/>
      <c r="K55" s="32">
        <v>33</v>
      </c>
    </row>
    <row r="56" spans="2:11" s="25" customFormat="1" ht="20.100000000000001" customHeight="1" thickBot="1" x14ac:dyDescent="0.3">
      <c r="B56" s="33">
        <v>34</v>
      </c>
      <c r="C56" s="56" t="s">
        <v>50</v>
      </c>
      <c r="D56" s="56"/>
      <c r="E56" s="56"/>
      <c r="F56" s="56"/>
      <c r="G56" s="56"/>
      <c r="H56" s="56"/>
      <c r="I56" s="56"/>
      <c r="J56" s="56"/>
      <c r="K56" s="34">
        <v>34</v>
      </c>
    </row>
    <row r="57" spans="2:11" ht="20.100000000000001" customHeight="1" thickBot="1" x14ac:dyDescent="0.3"/>
    <row r="58" spans="2:11" ht="20.100000000000001" customHeight="1" thickBot="1" x14ac:dyDescent="0.3">
      <c r="B58" s="14" t="s">
        <v>9</v>
      </c>
      <c r="C58" s="57" t="s">
        <v>51</v>
      </c>
      <c r="D58" s="57"/>
      <c r="E58" s="57"/>
      <c r="F58" s="57"/>
      <c r="G58" s="57"/>
      <c r="H58" s="57"/>
      <c r="I58" s="57"/>
      <c r="J58" s="57"/>
      <c r="K58" s="15" t="s">
        <v>0</v>
      </c>
    </row>
    <row r="59" spans="2:11" s="25" customFormat="1" ht="20.100000000000001" customHeight="1" x14ac:dyDescent="0.25">
      <c r="B59" s="29">
        <v>1</v>
      </c>
      <c r="C59" s="58" t="s">
        <v>52</v>
      </c>
      <c r="D59" s="58"/>
      <c r="E59" s="58"/>
      <c r="F59" s="58"/>
      <c r="G59" s="58"/>
      <c r="H59" s="58"/>
      <c r="I59" s="58"/>
      <c r="J59" s="58"/>
      <c r="K59" s="30">
        <v>1</v>
      </c>
    </row>
    <row r="60" spans="2:11" s="25" customFormat="1" ht="20.100000000000001" customHeight="1" x14ac:dyDescent="0.25">
      <c r="B60" s="31">
        <v>2</v>
      </c>
      <c r="C60" s="51" t="s">
        <v>53</v>
      </c>
      <c r="D60" s="51" t="s">
        <v>53</v>
      </c>
      <c r="E60" s="51" t="s">
        <v>53</v>
      </c>
      <c r="F60" s="51" t="s">
        <v>53</v>
      </c>
      <c r="G60" s="51" t="s">
        <v>53</v>
      </c>
      <c r="H60" s="51" t="s">
        <v>53</v>
      </c>
      <c r="I60" s="51" t="s">
        <v>53</v>
      </c>
      <c r="J60" s="51" t="s">
        <v>53</v>
      </c>
      <c r="K60" s="32">
        <v>2</v>
      </c>
    </row>
    <row r="61" spans="2:11" s="25" customFormat="1" ht="20.100000000000001" customHeight="1" x14ac:dyDescent="0.25">
      <c r="B61" s="31">
        <v>3</v>
      </c>
      <c r="C61" s="51" t="s">
        <v>54</v>
      </c>
      <c r="D61" s="51" t="s">
        <v>54</v>
      </c>
      <c r="E61" s="51" t="s">
        <v>54</v>
      </c>
      <c r="F61" s="51" t="s">
        <v>54</v>
      </c>
      <c r="G61" s="51" t="s">
        <v>54</v>
      </c>
      <c r="H61" s="51" t="s">
        <v>54</v>
      </c>
      <c r="I61" s="51" t="s">
        <v>54</v>
      </c>
      <c r="J61" s="51" t="s">
        <v>54</v>
      </c>
      <c r="K61" s="32">
        <v>3</v>
      </c>
    </row>
    <row r="62" spans="2:11" s="25" customFormat="1" ht="20.100000000000001" customHeight="1" x14ac:dyDescent="0.25">
      <c r="B62" s="31">
        <v>4</v>
      </c>
      <c r="C62" s="51" t="s">
        <v>55</v>
      </c>
      <c r="D62" s="51" t="s">
        <v>55</v>
      </c>
      <c r="E62" s="51" t="s">
        <v>55</v>
      </c>
      <c r="F62" s="51" t="s">
        <v>55</v>
      </c>
      <c r="G62" s="51" t="s">
        <v>55</v>
      </c>
      <c r="H62" s="51" t="s">
        <v>55</v>
      </c>
      <c r="I62" s="51" t="s">
        <v>55</v>
      </c>
      <c r="J62" s="51" t="s">
        <v>55</v>
      </c>
      <c r="K62" s="32">
        <v>4</v>
      </c>
    </row>
    <row r="63" spans="2:11" s="25" customFormat="1" ht="20.100000000000001" customHeight="1" x14ac:dyDescent="0.25">
      <c r="B63" s="31">
        <v>5</v>
      </c>
      <c r="C63" s="51" t="s">
        <v>56</v>
      </c>
      <c r="D63" s="51" t="s">
        <v>56</v>
      </c>
      <c r="E63" s="51" t="s">
        <v>56</v>
      </c>
      <c r="F63" s="51" t="s">
        <v>56</v>
      </c>
      <c r="G63" s="51" t="s">
        <v>56</v>
      </c>
      <c r="H63" s="51" t="s">
        <v>56</v>
      </c>
      <c r="I63" s="51" t="s">
        <v>56</v>
      </c>
      <c r="J63" s="51" t="s">
        <v>56</v>
      </c>
      <c r="K63" s="32">
        <v>5</v>
      </c>
    </row>
    <row r="64" spans="2:11" s="25" customFormat="1" ht="20.100000000000001" customHeight="1" x14ac:dyDescent="0.25">
      <c r="B64" s="31">
        <v>6</v>
      </c>
      <c r="C64" s="51" t="s">
        <v>57</v>
      </c>
      <c r="D64" s="51" t="s">
        <v>57</v>
      </c>
      <c r="E64" s="51" t="s">
        <v>57</v>
      </c>
      <c r="F64" s="51" t="s">
        <v>57</v>
      </c>
      <c r="G64" s="51" t="s">
        <v>57</v>
      </c>
      <c r="H64" s="51" t="s">
        <v>57</v>
      </c>
      <c r="I64" s="51" t="s">
        <v>57</v>
      </c>
      <c r="J64" s="51" t="s">
        <v>57</v>
      </c>
      <c r="K64" s="32">
        <v>6</v>
      </c>
    </row>
    <row r="65" spans="2:11" s="25" customFormat="1" ht="20.100000000000001" customHeight="1" x14ac:dyDescent="0.25">
      <c r="B65" s="31">
        <v>7</v>
      </c>
      <c r="C65" s="51" t="s">
        <v>58</v>
      </c>
      <c r="D65" s="51" t="s">
        <v>58</v>
      </c>
      <c r="E65" s="51" t="s">
        <v>58</v>
      </c>
      <c r="F65" s="51" t="s">
        <v>58</v>
      </c>
      <c r="G65" s="51" t="s">
        <v>58</v>
      </c>
      <c r="H65" s="51" t="s">
        <v>58</v>
      </c>
      <c r="I65" s="51" t="s">
        <v>58</v>
      </c>
      <c r="J65" s="51" t="s">
        <v>58</v>
      </c>
      <c r="K65" s="32">
        <v>7</v>
      </c>
    </row>
    <row r="66" spans="2:11" s="25" customFormat="1" ht="20.100000000000001" customHeight="1" x14ac:dyDescent="0.25">
      <c r="B66" s="31">
        <v>8</v>
      </c>
      <c r="C66" s="51" t="s">
        <v>59</v>
      </c>
      <c r="D66" s="51" t="s">
        <v>59</v>
      </c>
      <c r="E66" s="51" t="s">
        <v>59</v>
      </c>
      <c r="F66" s="51" t="s">
        <v>59</v>
      </c>
      <c r="G66" s="51" t="s">
        <v>59</v>
      </c>
      <c r="H66" s="51" t="s">
        <v>59</v>
      </c>
      <c r="I66" s="51" t="s">
        <v>59</v>
      </c>
      <c r="J66" s="51" t="s">
        <v>59</v>
      </c>
      <c r="K66" s="32">
        <v>8</v>
      </c>
    </row>
    <row r="67" spans="2:11" s="25" customFormat="1" ht="20.100000000000001" customHeight="1" x14ac:dyDescent="0.25">
      <c r="B67" s="31">
        <v>9</v>
      </c>
      <c r="C67" s="51" t="s">
        <v>60</v>
      </c>
      <c r="D67" s="51" t="s">
        <v>60</v>
      </c>
      <c r="E67" s="51" t="s">
        <v>60</v>
      </c>
      <c r="F67" s="51" t="s">
        <v>60</v>
      </c>
      <c r="G67" s="51" t="s">
        <v>60</v>
      </c>
      <c r="H67" s="51" t="s">
        <v>60</v>
      </c>
      <c r="I67" s="51" t="s">
        <v>60</v>
      </c>
      <c r="J67" s="51" t="s">
        <v>60</v>
      </c>
      <c r="K67" s="32">
        <v>9</v>
      </c>
    </row>
    <row r="68" spans="2:11" s="25" customFormat="1" ht="20.100000000000001" customHeight="1" x14ac:dyDescent="0.25">
      <c r="B68" s="31">
        <v>10</v>
      </c>
      <c r="C68" s="51" t="s">
        <v>61</v>
      </c>
      <c r="D68" s="51" t="s">
        <v>61</v>
      </c>
      <c r="E68" s="51" t="s">
        <v>61</v>
      </c>
      <c r="F68" s="51" t="s">
        <v>61</v>
      </c>
      <c r="G68" s="51" t="s">
        <v>61</v>
      </c>
      <c r="H68" s="51" t="s">
        <v>61</v>
      </c>
      <c r="I68" s="51" t="s">
        <v>61</v>
      </c>
      <c r="J68" s="51" t="s">
        <v>61</v>
      </c>
      <c r="K68" s="32">
        <v>10</v>
      </c>
    </row>
    <row r="69" spans="2:11" s="25" customFormat="1" ht="20.100000000000001" customHeight="1" x14ac:dyDescent="0.25">
      <c r="B69" s="31">
        <v>11</v>
      </c>
      <c r="C69" s="51" t="s">
        <v>62</v>
      </c>
      <c r="D69" s="51" t="s">
        <v>62</v>
      </c>
      <c r="E69" s="51" t="s">
        <v>62</v>
      </c>
      <c r="F69" s="51" t="s">
        <v>62</v>
      </c>
      <c r="G69" s="51" t="s">
        <v>62</v>
      </c>
      <c r="H69" s="51" t="s">
        <v>62</v>
      </c>
      <c r="I69" s="51" t="s">
        <v>62</v>
      </c>
      <c r="J69" s="51" t="s">
        <v>62</v>
      </c>
      <c r="K69" s="32">
        <v>11</v>
      </c>
    </row>
    <row r="70" spans="2:11" s="25" customFormat="1" ht="20.100000000000001" customHeight="1" x14ac:dyDescent="0.25">
      <c r="B70" s="31">
        <v>12</v>
      </c>
      <c r="C70" s="51" t="s">
        <v>63</v>
      </c>
      <c r="D70" s="51" t="s">
        <v>63</v>
      </c>
      <c r="E70" s="51" t="s">
        <v>63</v>
      </c>
      <c r="F70" s="51" t="s">
        <v>63</v>
      </c>
      <c r="G70" s="51" t="s">
        <v>63</v>
      </c>
      <c r="H70" s="51" t="s">
        <v>63</v>
      </c>
      <c r="I70" s="51" t="s">
        <v>63</v>
      </c>
      <c r="J70" s="51" t="s">
        <v>63</v>
      </c>
      <c r="K70" s="32">
        <v>12</v>
      </c>
    </row>
    <row r="71" spans="2:11" s="25" customFormat="1" ht="20.100000000000001" customHeight="1" x14ac:dyDescent="0.25">
      <c r="B71" s="31">
        <v>13</v>
      </c>
      <c r="C71" s="51" t="s">
        <v>64</v>
      </c>
      <c r="D71" s="51" t="s">
        <v>64</v>
      </c>
      <c r="E71" s="51" t="s">
        <v>64</v>
      </c>
      <c r="F71" s="51" t="s">
        <v>64</v>
      </c>
      <c r="G71" s="51" t="s">
        <v>64</v>
      </c>
      <c r="H71" s="51" t="s">
        <v>64</v>
      </c>
      <c r="I71" s="51" t="s">
        <v>64</v>
      </c>
      <c r="J71" s="51" t="s">
        <v>64</v>
      </c>
      <c r="K71" s="32">
        <v>13</v>
      </c>
    </row>
    <row r="72" spans="2:11" s="25" customFormat="1" ht="20.100000000000001" customHeight="1" x14ac:dyDescent="0.25">
      <c r="B72" s="31">
        <v>14</v>
      </c>
      <c r="C72" s="51" t="s">
        <v>65</v>
      </c>
      <c r="D72" s="51" t="s">
        <v>65</v>
      </c>
      <c r="E72" s="51" t="s">
        <v>65</v>
      </c>
      <c r="F72" s="51" t="s">
        <v>65</v>
      </c>
      <c r="G72" s="51" t="s">
        <v>65</v>
      </c>
      <c r="H72" s="51" t="s">
        <v>65</v>
      </c>
      <c r="I72" s="51" t="s">
        <v>65</v>
      </c>
      <c r="J72" s="51" t="s">
        <v>65</v>
      </c>
      <c r="K72" s="32">
        <v>14</v>
      </c>
    </row>
    <row r="73" spans="2:11" s="25" customFormat="1" ht="20.100000000000001" customHeight="1" x14ac:dyDescent="0.25">
      <c r="B73" s="31">
        <v>15</v>
      </c>
      <c r="C73" s="51" t="s">
        <v>66</v>
      </c>
      <c r="D73" s="51" t="s">
        <v>66</v>
      </c>
      <c r="E73" s="51" t="s">
        <v>66</v>
      </c>
      <c r="F73" s="51" t="s">
        <v>66</v>
      </c>
      <c r="G73" s="51" t="s">
        <v>66</v>
      </c>
      <c r="H73" s="51" t="s">
        <v>66</v>
      </c>
      <c r="I73" s="51" t="s">
        <v>66</v>
      </c>
      <c r="J73" s="51" t="s">
        <v>66</v>
      </c>
      <c r="K73" s="32">
        <v>15</v>
      </c>
    </row>
    <row r="74" spans="2:11" s="25" customFormat="1" ht="20.100000000000001" customHeight="1" x14ac:dyDescent="0.25">
      <c r="B74" s="31">
        <v>16</v>
      </c>
      <c r="C74" s="51" t="s">
        <v>67</v>
      </c>
      <c r="D74" s="51" t="s">
        <v>67</v>
      </c>
      <c r="E74" s="51" t="s">
        <v>67</v>
      </c>
      <c r="F74" s="51" t="s">
        <v>67</v>
      </c>
      <c r="G74" s="51" t="s">
        <v>67</v>
      </c>
      <c r="H74" s="51" t="s">
        <v>67</v>
      </c>
      <c r="I74" s="51" t="s">
        <v>67</v>
      </c>
      <c r="J74" s="51" t="s">
        <v>67</v>
      </c>
      <c r="K74" s="32">
        <v>16</v>
      </c>
    </row>
    <row r="75" spans="2:11" s="25" customFormat="1" ht="20.100000000000001" customHeight="1" x14ac:dyDescent="0.25">
      <c r="B75" s="31">
        <v>17</v>
      </c>
      <c r="C75" s="51" t="s">
        <v>68</v>
      </c>
      <c r="D75" s="51" t="s">
        <v>68</v>
      </c>
      <c r="E75" s="51" t="s">
        <v>68</v>
      </c>
      <c r="F75" s="51" t="s">
        <v>68</v>
      </c>
      <c r="G75" s="51" t="s">
        <v>68</v>
      </c>
      <c r="H75" s="51" t="s">
        <v>68</v>
      </c>
      <c r="I75" s="51" t="s">
        <v>68</v>
      </c>
      <c r="J75" s="51" t="s">
        <v>68</v>
      </c>
      <c r="K75" s="32">
        <v>17</v>
      </c>
    </row>
    <row r="76" spans="2:11" s="25" customFormat="1" ht="20.100000000000001" customHeight="1" x14ac:dyDescent="0.25">
      <c r="B76" s="31">
        <v>18</v>
      </c>
      <c r="C76" s="51" t="s">
        <v>69</v>
      </c>
      <c r="D76" s="51" t="s">
        <v>69</v>
      </c>
      <c r="E76" s="51" t="s">
        <v>69</v>
      </c>
      <c r="F76" s="51" t="s">
        <v>69</v>
      </c>
      <c r="G76" s="51" t="s">
        <v>69</v>
      </c>
      <c r="H76" s="51" t="s">
        <v>69</v>
      </c>
      <c r="I76" s="51" t="s">
        <v>69</v>
      </c>
      <c r="J76" s="51" t="s">
        <v>69</v>
      </c>
      <c r="K76" s="32">
        <v>18</v>
      </c>
    </row>
    <row r="77" spans="2:11" s="25" customFormat="1" ht="20.100000000000001" customHeight="1" x14ac:dyDescent="0.25">
      <c r="B77" s="31">
        <v>19</v>
      </c>
      <c r="C77" s="51" t="s">
        <v>70</v>
      </c>
      <c r="D77" s="51" t="s">
        <v>70</v>
      </c>
      <c r="E77" s="51" t="s">
        <v>70</v>
      </c>
      <c r="F77" s="51" t="s">
        <v>70</v>
      </c>
      <c r="G77" s="51" t="s">
        <v>70</v>
      </c>
      <c r="H77" s="51" t="s">
        <v>70</v>
      </c>
      <c r="I77" s="51" t="s">
        <v>70</v>
      </c>
      <c r="J77" s="51" t="s">
        <v>70</v>
      </c>
      <c r="K77" s="32">
        <v>19</v>
      </c>
    </row>
    <row r="78" spans="2:11" s="25" customFormat="1" ht="20.100000000000001" customHeight="1" x14ac:dyDescent="0.25">
      <c r="B78" s="31">
        <v>20</v>
      </c>
      <c r="C78" s="51" t="s">
        <v>71</v>
      </c>
      <c r="D78" s="51" t="s">
        <v>71</v>
      </c>
      <c r="E78" s="51" t="s">
        <v>71</v>
      </c>
      <c r="F78" s="51" t="s">
        <v>71</v>
      </c>
      <c r="G78" s="51" t="s">
        <v>71</v>
      </c>
      <c r="H78" s="51" t="s">
        <v>71</v>
      </c>
      <c r="I78" s="51" t="s">
        <v>71</v>
      </c>
      <c r="J78" s="51" t="s">
        <v>71</v>
      </c>
      <c r="K78" s="32">
        <v>20</v>
      </c>
    </row>
    <row r="79" spans="2:11" s="25" customFormat="1" ht="20.100000000000001" customHeight="1" x14ac:dyDescent="0.25">
      <c r="B79" s="31">
        <v>21</v>
      </c>
      <c r="C79" s="51" t="s">
        <v>72</v>
      </c>
      <c r="D79" s="51" t="s">
        <v>72</v>
      </c>
      <c r="E79" s="51" t="s">
        <v>72</v>
      </c>
      <c r="F79" s="51" t="s">
        <v>72</v>
      </c>
      <c r="G79" s="51" t="s">
        <v>72</v>
      </c>
      <c r="H79" s="51" t="s">
        <v>72</v>
      </c>
      <c r="I79" s="51" t="s">
        <v>72</v>
      </c>
      <c r="J79" s="51" t="s">
        <v>72</v>
      </c>
      <c r="K79" s="32">
        <v>21</v>
      </c>
    </row>
    <row r="80" spans="2:11" s="25" customFormat="1" ht="20.100000000000001" customHeight="1" x14ac:dyDescent="0.25">
      <c r="B80" s="31">
        <v>22</v>
      </c>
      <c r="C80" s="51" t="s">
        <v>73</v>
      </c>
      <c r="D80" s="51" t="s">
        <v>73</v>
      </c>
      <c r="E80" s="51" t="s">
        <v>73</v>
      </c>
      <c r="F80" s="51" t="s">
        <v>73</v>
      </c>
      <c r="G80" s="51" t="s">
        <v>73</v>
      </c>
      <c r="H80" s="51" t="s">
        <v>73</v>
      </c>
      <c r="I80" s="51" t="s">
        <v>73</v>
      </c>
      <c r="J80" s="51" t="s">
        <v>73</v>
      </c>
      <c r="K80" s="32">
        <v>22</v>
      </c>
    </row>
    <row r="81" spans="2:11" s="25" customFormat="1" ht="20.100000000000001" customHeight="1" x14ac:dyDescent="0.25">
      <c r="B81" s="31">
        <v>23</v>
      </c>
      <c r="C81" s="51" t="s">
        <v>74</v>
      </c>
      <c r="D81" s="51" t="s">
        <v>74</v>
      </c>
      <c r="E81" s="51" t="s">
        <v>74</v>
      </c>
      <c r="F81" s="51" t="s">
        <v>74</v>
      </c>
      <c r="G81" s="51" t="s">
        <v>74</v>
      </c>
      <c r="H81" s="51" t="s">
        <v>74</v>
      </c>
      <c r="I81" s="51" t="s">
        <v>74</v>
      </c>
      <c r="J81" s="51" t="s">
        <v>74</v>
      </c>
      <c r="K81" s="32">
        <v>23</v>
      </c>
    </row>
    <row r="82" spans="2:11" s="25" customFormat="1" ht="20.100000000000001" customHeight="1" x14ac:dyDescent="0.25">
      <c r="B82" s="31">
        <v>24</v>
      </c>
      <c r="C82" s="51" t="s">
        <v>75</v>
      </c>
      <c r="D82" s="51" t="s">
        <v>75</v>
      </c>
      <c r="E82" s="51" t="s">
        <v>75</v>
      </c>
      <c r="F82" s="51" t="s">
        <v>75</v>
      </c>
      <c r="G82" s="51" t="s">
        <v>75</v>
      </c>
      <c r="H82" s="51" t="s">
        <v>75</v>
      </c>
      <c r="I82" s="51" t="s">
        <v>75</v>
      </c>
      <c r="J82" s="51" t="s">
        <v>75</v>
      </c>
      <c r="K82" s="32">
        <v>24</v>
      </c>
    </row>
    <row r="83" spans="2:11" s="25" customFormat="1" ht="20.100000000000001" customHeight="1" x14ac:dyDescent="0.25">
      <c r="B83" s="31">
        <v>25</v>
      </c>
      <c r="C83" s="51" t="s">
        <v>76</v>
      </c>
      <c r="D83" s="51" t="s">
        <v>76</v>
      </c>
      <c r="E83" s="51" t="s">
        <v>76</v>
      </c>
      <c r="F83" s="51" t="s">
        <v>76</v>
      </c>
      <c r="G83" s="51" t="s">
        <v>76</v>
      </c>
      <c r="H83" s="51" t="s">
        <v>76</v>
      </c>
      <c r="I83" s="51" t="s">
        <v>76</v>
      </c>
      <c r="J83" s="51" t="s">
        <v>76</v>
      </c>
      <c r="K83" s="32">
        <v>25</v>
      </c>
    </row>
    <row r="84" spans="2:11" s="25" customFormat="1" ht="20.100000000000001" customHeight="1" x14ac:dyDescent="0.25">
      <c r="B84" s="31">
        <v>26</v>
      </c>
      <c r="C84" s="51" t="s">
        <v>77</v>
      </c>
      <c r="D84" s="51" t="s">
        <v>77</v>
      </c>
      <c r="E84" s="51" t="s">
        <v>77</v>
      </c>
      <c r="F84" s="51" t="s">
        <v>77</v>
      </c>
      <c r="G84" s="51" t="s">
        <v>77</v>
      </c>
      <c r="H84" s="51" t="s">
        <v>77</v>
      </c>
      <c r="I84" s="51" t="s">
        <v>77</v>
      </c>
      <c r="J84" s="51" t="s">
        <v>77</v>
      </c>
      <c r="K84" s="32">
        <v>26</v>
      </c>
    </row>
    <row r="85" spans="2:11" s="25" customFormat="1" ht="20.100000000000001" customHeight="1" x14ac:dyDescent="0.25">
      <c r="B85" s="31">
        <v>27</v>
      </c>
      <c r="C85" s="51" t="s">
        <v>78</v>
      </c>
      <c r="D85" s="51" t="s">
        <v>78</v>
      </c>
      <c r="E85" s="51" t="s">
        <v>78</v>
      </c>
      <c r="F85" s="51" t="s">
        <v>78</v>
      </c>
      <c r="G85" s="51" t="s">
        <v>78</v>
      </c>
      <c r="H85" s="51" t="s">
        <v>78</v>
      </c>
      <c r="I85" s="51" t="s">
        <v>78</v>
      </c>
      <c r="J85" s="51" t="s">
        <v>78</v>
      </c>
      <c r="K85" s="32">
        <v>27</v>
      </c>
    </row>
    <row r="86" spans="2:11" s="25" customFormat="1" ht="20.100000000000001" customHeight="1" x14ac:dyDescent="0.25">
      <c r="B86" s="31">
        <v>28</v>
      </c>
      <c r="C86" s="51" t="s">
        <v>79</v>
      </c>
      <c r="D86" s="51" t="s">
        <v>79</v>
      </c>
      <c r="E86" s="51" t="s">
        <v>79</v>
      </c>
      <c r="F86" s="51" t="s">
        <v>79</v>
      </c>
      <c r="G86" s="51" t="s">
        <v>79</v>
      </c>
      <c r="H86" s="51" t="s">
        <v>79</v>
      </c>
      <c r="I86" s="51" t="s">
        <v>79</v>
      </c>
      <c r="J86" s="51" t="s">
        <v>79</v>
      </c>
      <c r="K86" s="32">
        <v>28</v>
      </c>
    </row>
    <row r="87" spans="2:11" s="25" customFormat="1" ht="20.100000000000001" customHeight="1" x14ac:dyDescent="0.25">
      <c r="B87" s="31">
        <v>29</v>
      </c>
      <c r="C87" s="51" t="s">
        <v>80</v>
      </c>
      <c r="D87" s="51" t="s">
        <v>80</v>
      </c>
      <c r="E87" s="51" t="s">
        <v>80</v>
      </c>
      <c r="F87" s="51" t="s">
        <v>80</v>
      </c>
      <c r="G87" s="51" t="s">
        <v>80</v>
      </c>
      <c r="H87" s="51" t="s">
        <v>80</v>
      </c>
      <c r="I87" s="51" t="s">
        <v>80</v>
      </c>
      <c r="J87" s="51" t="s">
        <v>80</v>
      </c>
      <c r="K87" s="32">
        <v>29</v>
      </c>
    </row>
    <row r="88" spans="2:11" s="25" customFormat="1" ht="20.100000000000001" customHeight="1" x14ac:dyDescent="0.25">
      <c r="B88" s="31">
        <v>30</v>
      </c>
      <c r="C88" s="51" t="s">
        <v>81</v>
      </c>
      <c r="D88" s="51" t="s">
        <v>81</v>
      </c>
      <c r="E88" s="51" t="s">
        <v>81</v>
      </c>
      <c r="F88" s="51" t="s">
        <v>81</v>
      </c>
      <c r="G88" s="51" t="s">
        <v>81</v>
      </c>
      <c r="H88" s="51" t="s">
        <v>81</v>
      </c>
      <c r="I88" s="51" t="s">
        <v>81</v>
      </c>
      <c r="J88" s="51" t="s">
        <v>81</v>
      </c>
      <c r="K88" s="32">
        <v>30</v>
      </c>
    </row>
    <row r="89" spans="2:11" s="25" customFormat="1" ht="20.100000000000001" customHeight="1" x14ac:dyDescent="0.25">
      <c r="B89" s="31">
        <v>31</v>
      </c>
      <c r="C89" s="51" t="s">
        <v>82</v>
      </c>
      <c r="D89" s="51" t="s">
        <v>82</v>
      </c>
      <c r="E89" s="51" t="s">
        <v>82</v>
      </c>
      <c r="F89" s="51" t="s">
        <v>82</v>
      </c>
      <c r="G89" s="51" t="s">
        <v>82</v>
      </c>
      <c r="H89" s="51" t="s">
        <v>82</v>
      </c>
      <c r="I89" s="51" t="s">
        <v>82</v>
      </c>
      <c r="J89" s="51" t="s">
        <v>82</v>
      </c>
      <c r="K89" s="32">
        <v>31</v>
      </c>
    </row>
    <row r="90" spans="2:11" s="25" customFormat="1" ht="20.100000000000001" customHeight="1" x14ac:dyDescent="0.25">
      <c r="B90" s="31">
        <v>32</v>
      </c>
      <c r="C90" s="51" t="s">
        <v>83</v>
      </c>
      <c r="D90" s="51" t="s">
        <v>83</v>
      </c>
      <c r="E90" s="51" t="s">
        <v>83</v>
      </c>
      <c r="F90" s="51" t="s">
        <v>83</v>
      </c>
      <c r="G90" s="51" t="s">
        <v>83</v>
      </c>
      <c r="H90" s="51" t="s">
        <v>83</v>
      </c>
      <c r="I90" s="51" t="s">
        <v>83</v>
      </c>
      <c r="J90" s="51" t="s">
        <v>83</v>
      </c>
      <c r="K90" s="32">
        <v>32</v>
      </c>
    </row>
    <row r="91" spans="2:11" s="25" customFormat="1" ht="20.100000000000001" customHeight="1" x14ac:dyDescent="0.25">
      <c r="B91" s="31">
        <v>33</v>
      </c>
      <c r="C91" s="51" t="s">
        <v>84</v>
      </c>
      <c r="D91" s="51" t="s">
        <v>84</v>
      </c>
      <c r="E91" s="51" t="s">
        <v>84</v>
      </c>
      <c r="F91" s="51" t="s">
        <v>84</v>
      </c>
      <c r="G91" s="51" t="s">
        <v>84</v>
      </c>
      <c r="H91" s="51" t="s">
        <v>84</v>
      </c>
      <c r="I91" s="51" t="s">
        <v>84</v>
      </c>
      <c r="J91" s="51" t="s">
        <v>84</v>
      </c>
      <c r="K91" s="32">
        <v>33</v>
      </c>
    </row>
    <row r="92" spans="2:11" s="25" customFormat="1" ht="20.100000000000001" customHeight="1" x14ac:dyDescent="0.25">
      <c r="B92" s="31">
        <v>34</v>
      </c>
      <c r="C92" s="51" t="s">
        <v>85</v>
      </c>
      <c r="D92" s="51" t="s">
        <v>85</v>
      </c>
      <c r="E92" s="51" t="s">
        <v>85</v>
      </c>
      <c r="F92" s="51" t="s">
        <v>85</v>
      </c>
      <c r="G92" s="51" t="s">
        <v>85</v>
      </c>
      <c r="H92" s="51" t="s">
        <v>85</v>
      </c>
      <c r="I92" s="51" t="s">
        <v>85</v>
      </c>
      <c r="J92" s="51" t="s">
        <v>85</v>
      </c>
      <c r="K92" s="32">
        <v>34</v>
      </c>
    </row>
    <row r="93" spans="2:11" s="25" customFormat="1" ht="20.100000000000001" customHeight="1" x14ac:dyDescent="0.25">
      <c r="B93" s="31">
        <v>35</v>
      </c>
      <c r="C93" s="51" t="s">
        <v>86</v>
      </c>
      <c r="D93" s="51" t="s">
        <v>86</v>
      </c>
      <c r="E93" s="51" t="s">
        <v>86</v>
      </c>
      <c r="F93" s="51" t="s">
        <v>86</v>
      </c>
      <c r="G93" s="51" t="s">
        <v>86</v>
      </c>
      <c r="H93" s="51" t="s">
        <v>86</v>
      </c>
      <c r="I93" s="51" t="s">
        <v>86</v>
      </c>
      <c r="J93" s="51" t="s">
        <v>86</v>
      </c>
      <c r="K93" s="32">
        <v>35</v>
      </c>
    </row>
    <row r="94" spans="2:11" s="25" customFormat="1" ht="20.100000000000001" customHeight="1" x14ac:dyDescent="0.25">
      <c r="B94" s="31">
        <v>36</v>
      </c>
      <c r="C94" s="51" t="s">
        <v>87</v>
      </c>
      <c r="D94" s="51" t="s">
        <v>87</v>
      </c>
      <c r="E94" s="51" t="s">
        <v>87</v>
      </c>
      <c r="F94" s="51" t="s">
        <v>87</v>
      </c>
      <c r="G94" s="51" t="s">
        <v>87</v>
      </c>
      <c r="H94" s="51" t="s">
        <v>87</v>
      </c>
      <c r="I94" s="51" t="s">
        <v>87</v>
      </c>
      <c r="J94" s="51" t="s">
        <v>87</v>
      </c>
      <c r="K94" s="32">
        <v>36</v>
      </c>
    </row>
    <row r="95" spans="2:11" s="25" customFormat="1" ht="20.100000000000001" customHeight="1" x14ac:dyDescent="0.25">
      <c r="B95" s="31">
        <v>37</v>
      </c>
      <c r="C95" s="51" t="s">
        <v>88</v>
      </c>
      <c r="D95" s="51" t="s">
        <v>88</v>
      </c>
      <c r="E95" s="51" t="s">
        <v>88</v>
      </c>
      <c r="F95" s="51" t="s">
        <v>88</v>
      </c>
      <c r="G95" s="51" t="s">
        <v>88</v>
      </c>
      <c r="H95" s="51" t="s">
        <v>88</v>
      </c>
      <c r="I95" s="51" t="s">
        <v>88</v>
      </c>
      <c r="J95" s="51" t="s">
        <v>88</v>
      </c>
      <c r="K95" s="32">
        <v>37</v>
      </c>
    </row>
    <row r="96" spans="2:11" s="25" customFormat="1" ht="20.100000000000001" customHeight="1" x14ac:dyDescent="0.25">
      <c r="B96" s="31">
        <v>38</v>
      </c>
      <c r="C96" s="51" t="s">
        <v>89</v>
      </c>
      <c r="D96" s="51" t="s">
        <v>89</v>
      </c>
      <c r="E96" s="51" t="s">
        <v>89</v>
      </c>
      <c r="F96" s="51" t="s">
        <v>89</v>
      </c>
      <c r="G96" s="51" t="s">
        <v>89</v>
      </c>
      <c r="H96" s="51" t="s">
        <v>89</v>
      </c>
      <c r="I96" s="51" t="s">
        <v>89</v>
      </c>
      <c r="J96" s="51" t="s">
        <v>89</v>
      </c>
      <c r="K96" s="32">
        <v>38</v>
      </c>
    </row>
    <row r="97" spans="2:11" s="25" customFormat="1" ht="20.100000000000001" customHeight="1" x14ac:dyDescent="0.25">
      <c r="B97" s="31">
        <v>39</v>
      </c>
      <c r="C97" s="51" t="s">
        <v>90</v>
      </c>
      <c r="D97" s="51" t="s">
        <v>90</v>
      </c>
      <c r="E97" s="51" t="s">
        <v>90</v>
      </c>
      <c r="F97" s="51" t="s">
        <v>90</v>
      </c>
      <c r="G97" s="51" t="s">
        <v>90</v>
      </c>
      <c r="H97" s="51" t="s">
        <v>90</v>
      </c>
      <c r="I97" s="51" t="s">
        <v>90</v>
      </c>
      <c r="J97" s="51" t="s">
        <v>90</v>
      </c>
      <c r="K97" s="32">
        <v>39</v>
      </c>
    </row>
    <row r="98" spans="2:11" s="25" customFormat="1" ht="20.100000000000001" customHeight="1" x14ac:dyDescent="0.25">
      <c r="B98" s="31">
        <v>40</v>
      </c>
      <c r="C98" s="51" t="s">
        <v>91</v>
      </c>
      <c r="D98" s="51" t="s">
        <v>91</v>
      </c>
      <c r="E98" s="51" t="s">
        <v>91</v>
      </c>
      <c r="F98" s="51" t="s">
        <v>91</v>
      </c>
      <c r="G98" s="51" t="s">
        <v>91</v>
      </c>
      <c r="H98" s="51" t="s">
        <v>91</v>
      </c>
      <c r="I98" s="51" t="s">
        <v>91</v>
      </c>
      <c r="J98" s="51" t="s">
        <v>91</v>
      </c>
      <c r="K98" s="32">
        <v>40</v>
      </c>
    </row>
    <row r="99" spans="2:11" s="25" customFormat="1" ht="20.100000000000001" customHeight="1" x14ac:dyDescent="0.25">
      <c r="B99" s="31">
        <v>41</v>
      </c>
      <c r="C99" s="51" t="s">
        <v>92</v>
      </c>
      <c r="D99" s="51" t="s">
        <v>92</v>
      </c>
      <c r="E99" s="51" t="s">
        <v>92</v>
      </c>
      <c r="F99" s="51" t="s">
        <v>92</v>
      </c>
      <c r="G99" s="51" t="s">
        <v>92</v>
      </c>
      <c r="H99" s="51" t="s">
        <v>92</v>
      </c>
      <c r="I99" s="51" t="s">
        <v>92</v>
      </c>
      <c r="J99" s="51" t="s">
        <v>92</v>
      </c>
      <c r="K99" s="32">
        <v>41</v>
      </c>
    </row>
    <row r="100" spans="2:11" s="25" customFormat="1" ht="20.100000000000001" customHeight="1" x14ac:dyDescent="0.25">
      <c r="B100" s="31">
        <v>42</v>
      </c>
      <c r="C100" s="51" t="s">
        <v>93</v>
      </c>
      <c r="D100" s="51" t="s">
        <v>93</v>
      </c>
      <c r="E100" s="51" t="s">
        <v>93</v>
      </c>
      <c r="F100" s="51" t="s">
        <v>93</v>
      </c>
      <c r="G100" s="51" t="s">
        <v>93</v>
      </c>
      <c r="H100" s="51" t="s">
        <v>93</v>
      </c>
      <c r="I100" s="51" t="s">
        <v>93</v>
      </c>
      <c r="J100" s="51" t="s">
        <v>93</v>
      </c>
      <c r="K100" s="32">
        <v>42</v>
      </c>
    </row>
    <row r="101" spans="2:11" s="25" customFormat="1" ht="20.100000000000001" customHeight="1" x14ac:dyDescent="0.25">
      <c r="B101" s="31">
        <v>43</v>
      </c>
      <c r="C101" s="51" t="s">
        <v>94</v>
      </c>
      <c r="D101" s="51" t="s">
        <v>94</v>
      </c>
      <c r="E101" s="51" t="s">
        <v>94</v>
      </c>
      <c r="F101" s="51" t="s">
        <v>94</v>
      </c>
      <c r="G101" s="51" t="s">
        <v>94</v>
      </c>
      <c r="H101" s="51" t="s">
        <v>94</v>
      </c>
      <c r="I101" s="51" t="s">
        <v>94</v>
      </c>
      <c r="J101" s="51" t="s">
        <v>94</v>
      </c>
      <c r="K101" s="32">
        <v>43</v>
      </c>
    </row>
    <row r="102" spans="2:11" s="25" customFormat="1" ht="20.100000000000001" customHeight="1" x14ac:dyDescent="0.25">
      <c r="B102" s="31">
        <v>44</v>
      </c>
      <c r="C102" s="51" t="s">
        <v>95</v>
      </c>
      <c r="D102" s="51" t="s">
        <v>95</v>
      </c>
      <c r="E102" s="51" t="s">
        <v>95</v>
      </c>
      <c r="F102" s="51" t="s">
        <v>95</v>
      </c>
      <c r="G102" s="51" t="s">
        <v>95</v>
      </c>
      <c r="H102" s="51" t="s">
        <v>95</v>
      </c>
      <c r="I102" s="51" t="s">
        <v>95</v>
      </c>
      <c r="J102" s="51" t="s">
        <v>95</v>
      </c>
      <c r="K102" s="32">
        <v>44</v>
      </c>
    </row>
    <row r="103" spans="2:11" s="25" customFormat="1" ht="20.100000000000001" customHeight="1" x14ac:dyDescent="0.25">
      <c r="B103" s="31">
        <v>45</v>
      </c>
      <c r="C103" s="51" t="s">
        <v>96</v>
      </c>
      <c r="D103" s="51" t="s">
        <v>96</v>
      </c>
      <c r="E103" s="51" t="s">
        <v>96</v>
      </c>
      <c r="F103" s="51" t="s">
        <v>96</v>
      </c>
      <c r="G103" s="51" t="s">
        <v>96</v>
      </c>
      <c r="H103" s="51" t="s">
        <v>96</v>
      </c>
      <c r="I103" s="51" t="s">
        <v>96</v>
      </c>
      <c r="J103" s="51" t="s">
        <v>96</v>
      </c>
      <c r="K103" s="32">
        <v>45</v>
      </c>
    </row>
    <row r="104" spans="2:11" s="25" customFormat="1" ht="20.100000000000001" customHeight="1" x14ac:dyDescent="0.25">
      <c r="B104" s="31">
        <v>46</v>
      </c>
      <c r="C104" s="51" t="s">
        <v>97</v>
      </c>
      <c r="D104" s="51" t="s">
        <v>97</v>
      </c>
      <c r="E104" s="51" t="s">
        <v>97</v>
      </c>
      <c r="F104" s="51" t="s">
        <v>97</v>
      </c>
      <c r="G104" s="51" t="s">
        <v>97</v>
      </c>
      <c r="H104" s="51" t="s">
        <v>97</v>
      </c>
      <c r="I104" s="51" t="s">
        <v>97</v>
      </c>
      <c r="J104" s="51" t="s">
        <v>97</v>
      </c>
      <c r="K104" s="32">
        <v>46</v>
      </c>
    </row>
    <row r="105" spans="2:11" s="25" customFormat="1" ht="20.100000000000001" customHeight="1" x14ac:dyDescent="0.25">
      <c r="B105" s="31">
        <v>47</v>
      </c>
      <c r="C105" s="51" t="s">
        <v>98</v>
      </c>
      <c r="D105" s="51" t="s">
        <v>98</v>
      </c>
      <c r="E105" s="51" t="s">
        <v>98</v>
      </c>
      <c r="F105" s="51" t="s">
        <v>98</v>
      </c>
      <c r="G105" s="51" t="s">
        <v>98</v>
      </c>
      <c r="H105" s="51" t="s">
        <v>98</v>
      </c>
      <c r="I105" s="51" t="s">
        <v>98</v>
      </c>
      <c r="J105" s="51" t="s">
        <v>98</v>
      </c>
      <c r="K105" s="32">
        <v>47</v>
      </c>
    </row>
    <row r="106" spans="2:11" s="25" customFormat="1" ht="20.100000000000001" customHeight="1" x14ac:dyDescent="0.25">
      <c r="B106" s="31">
        <v>48</v>
      </c>
      <c r="C106" s="51" t="s">
        <v>99</v>
      </c>
      <c r="D106" s="51" t="s">
        <v>99</v>
      </c>
      <c r="E106" s="51" t="s">
        <v>99</v>
      </c>
      <c r="F106" s="51" t="s">
        <v>99</v>
      </c>
      <c r="G106" s="51" t="s">
        <v>99</v>
      </c>
      <c r="H106" s="51" t="s">
        <v>99</v>
      </c>
      <c r="I106" s="51" t="s">
        <v>99</v>
      </c>
      <c r="J106" s="51" t="s">
        <v>99</v>
      </c>
      <c r="K106" s="32">
        <v>48</v>
      </c>
    </row>
    <row r="107" spans="2:11" s="25" customFormat="1" ht="20.100000000000001" customHeight="1" x14ac:dyDescent="0.25">
      <c r="B107" s="31">
        <v>49</v>
      </c>
      <c r="C107" s="51" t="s">
        <v>100</v>
      </c>
      <c r="D107" s="51" t="s">
        <v>100</v>
      </c>
      <c r="E107" s="51" t="s">
        <v>100</v>
      </c>
      <c r="F107" s="51" t="s">
        <v>100</v>
      </c>
      <c r="G107" s="51" t="s">
        <v>100</v>
      </c>
      <c r="H107" s="51" t="s">
        <v>100</v>
      </c>
      <c r="I107" s="51" t="s">
        <v>100</v>
      </c>
      <c r="J107" s="51" t="s">
        <v>100</v>
      </c>
      <c r="K107" s="32">
        <v>49</v>
      </c>
    </row>
    <row r="108" spans="2:11" s="25" customFormat="1" ht="20.100000000000001" customHeight="1" x14ac:dyDescent="0.25">
      <c r="B108" s="31">
        <v>50</v>
      </c>
      <c r="C108" s="51" t="s">
        <v>101</v>
      </c>
      <c r="D108" s="51" t="s">
        <v>101</v>
      </c>
      <c r="E108" s="51" t="s">
        <v>101</v>
      </c>
      <c r="F108" s="51" t="s">
        <v>101</v>
      </c>
      <c r="G108" s="51" t="s">
        <v>101</v>
      </c>
      <c r="H108" s="51" t="s">
        <v>101</v>
      </c>
      <c r="I108" s="51" t="s">
        <v>101</v>
      </c>
      <c r="J108" s="51" t="s">
        <v>101</v>
      </c>
      <c r="K108" s="32">
        <v>50</v>
      </c>
    </row>
    <row r="109" spans="2:11" s="25" customFormat="1" ht="20.100000000000001" customHeight="1" x14ac:dyDescent="0.25">
      <c r="B109" s="31">
        <v>51</v>
      </c>
      <c r="C109" s="51" t="s">
        <v>102</v>
      </c>
      <c r="D109" s="51" t="s">
        <v>102</v>
      </c>
      <c r="E109" s="51" t="s">
        <v>102</v>
      </c>
      <c r="F109" s="51" t="s">
        <v>102</v>
      </c>
      <c r="G109" s="51" t="s">
        <v>102</v>
      </c>
      <c r="H109" s="51" t="s">
        <v>102</v>
      </c>
      <c r="I109" s="51" t="s">
        <v>102</v>
      </c>
      <c r="J109" s="51" t="s">
        <v>102</v>
      </c>
      <c r="K109" s="32">
        <v>51</v>
      </c>
    </row>
    <row r="110" spans="2:11" s="25" customFormat="1" ht="20.100000000000001" customHeight="1" x14ac:dyDescent="0.25">
      <c r="B110" s="31">
        <v>52</v>
      </c>
      <c r="C110" s="51" t="s">
        <v>103</v>
      </c>
      <c r="D110" s="51" t="s">
        <v>103</v>
      </c>
      <c r="E110" s="51" t="s">
        <v>103</v>
      </c>
      <c r="F110" s="51" t="s">
        <v>103</v>
      </c>
      <c r="G110" s="51" t="s">
        <v>103</v>
      </c>
      <c r="H110" s="51" t="s">
        <v>103</v>
      </c>
      <c r="I110" s="51" t="s">
        <v>103</v>
      </c>
      <c r="J110" s="51" t="s">
        <v>103</v>
      </c>
      <c r="K110" s="32">
        <v>52</v>
      </c>
    </row>
    <row r="111" spans="2:11" s="25" customFormat="1" ht="20.100000000000001" customHeight="1" x14ac:dyDescent="0.25">
      <c r="B111" s="31">
        <v>53</v>
      </c>
      <c r="C111" s="51" t="s">
        <v>104</v>
      </c>
      <c r="D111" s="51" t="s">
        <v>104</v>
      </c>
      <c r="E111" s="51" t="s">
        <v>104</v>
      </c>
      <c r="F111" s="51" t="s">
        <v>104</v>
      </c>
      <c r="G111" s="51" t="s">
        <v>104</v>
      </c>
      <c r="H111" s="51" t="s">
        <v>104</v>
      </c>
      <c r="I111" s="51" t="s">
        <v>104</v>
      </c>
      <c r="J111" s="51" t="s">
        <v>104</v>
      </c>
      <c r="K111" s="32">
        <v>53</v>
      </c>
    </row>
    <row r="112" spans="2:11" s="25" customFormat="1" ht="20.100000000000001" customHeight="1" x14ac:dyDescent="0.25">
      <c r="B112" s="31">
        <v>54</v>
      </c>
      <c r="C112" s="51" t="s">
        <v>105</v>
      </c>
      <c r="D112" s="51" t="s">
        <v>105</v>
      </c>
      <c r="E112" s="51" t="s">
        <v>105</v>
      </c>
      <c r="F112" s="51" t="s">
        <v>105</v>
      </c>
      <c r="G112" s="51" t="s">
        <v>105</v>
      </c>
      <c r="H112" s="51" t="s">
        <v>105</v>
      </c>
      <c r="I112" s="51" t="s">
        <v>105</v>
      </c>
      <c r="J112" s="51" t="s">
        <v>105</v>
      </c>
      <c r="K112" s="32">
        <v>54</v>
      </c>
    </row>
    <row r="113" spans="2:11" s="25" customFormat="1" ht="20.100000000000001" customHeight="1" x14ac:dyDescent="0.25">
      <c r="B113" s="31">
        <v>55</v>
      </c>
      <c r="C113" s="51" t="s">
        <v>106</v>
      </c>
      <c r="D113" s="51" t="s">
        <v>106</v>
      </c>
      <c r="E113" s="51" t="s">
        <v>106</v>
      </c>
      <c r="F113" s="51" t="s">
        <v>106</v>
      </c>
      <c r="G113" s="51" t="s">
        <v>106</v>
      </c>
      <c r="H113" s="51" t="s">
        <v>106</v>
      </c>
      <c r="I113" s="51" t="s">
        <v>106</v>
      </c>
      <c r="J113" s="51" t="s">
        <v>106</v>
      </c>
      <c r="K113" s="32">
        <v>55</v>
      </c>
    </row>
    <row r="114" spans="2:11" s="25" customFormat="1" ht="20.100000000000001" customHeight="1" x14ac:dyDescent="0.25">
      <c r="B114" s="31">
        <v>56</v>
      </c>
      <c r="C114" s="51" t="s">
        <v>107</v>
      </c>
      <c r="D114" s="51" t="s">
        <v>107</v>
      </c>
      <c r="E114" s="51" t="s">
        <v>107</v>
      </c>
      <c r="F114" s="51" t="s">
        <v>107</v>
      </c>
      <c r="G114" s="51" t="s">
        <v>107</v>
      </c>
      <c r="H114" s="51" t="s">
        <v>107</v>
      </c>
      <c r="I114" s="51" t="s">
        <v>107</v>
      </c>
      <c r="J114" s="51" t="s">
        <v>107</v>
      </c>
      <c r="K114" s="32">
        <v>56</v>
      </c>
    </row>
    <row r="115" spans="2:11" s="25" customFormat="1" ht="20.100000000000001" customHeight="1" x14ac:dyDescent="0.25">
      <c r="B115" s="31">
        <v>57</v>
      </c>
      <c r="C115" s="51" t="s">
        <v>108</v>
      </c>
      <c r="D115" s="51" t="s">
        <v>108</v>
      </c>
      <c r="E115" s="51" t="s">
        <v>108</v>
      </c>
      <c r="F115" s="51" t="s">
        <v>108</v>
      </c>
      <c r="G115" s="51" t="s">
        <v>108</v>
      </c>
      <c r="H115" s="51" t="s">
        <v>108</v>
      </c>
      <c r="I115" s="51" t="s">
        <v>108</v>
      </c>
      <c r="J115" s="51" t="s">
        <v>108</v>
      </c>
      <c r="K115" s="32">
        <v>57</v>
      </c>
    </row>
    <row r="116" spans="2:11" s="25" customFormat="1" ht="20.100000000000001" customHeight="1" x14ac:dyDescent="0.25">
      <c r="B116" s="31">
        <v>58</v>
      </c>
      <c r="C116" s="51" t="s">
        <v>109</v>
      </c>
      <c r="D116" s="51" t="s">
        <v>109</v>
      </c>
      <c r="E116" s="51" t="s">
        <v>109</v>
      </c>
      <c r="F116" s="51" t="s">
        <v>109</v>
      </c>
      <c r="G116" s="51" t="s">
        <v>109</v>
      </c>
      <c r="H116" s="51" t="s">
        <v>109</v>
      </c>
      <c r="I116" s="51" t="s">
        <v>109</v>
      </c>
      <c r="J116" s="51" t="s">
        <v>109</v>
      </c>
      <c r="K116" s="32">
        <v>58</v>
      </c>
    </row>
    <row r="117" spans="2:11" s="25" customFormat="1" ht="20.100000000000001" customHeight="1" x14ac:dyDescent="0.25">
      <c r="B117" s="31">
        <v>59</v>
      </c>
      <c r="C117" s="51" t="s">
        <v>110</v>
      </c>
      <c r="D117" s="51" t="s">
        <v>110</v>
      </c>
      <c r="E117" s="51" t="s">
        <v>110</v>
      </c>
      <c r="F117" s="51" t="s">
        <v>110</v>
      </c>
      <c r="G117" s="51" t="s">
        <v>110</v>
      </c>
      <c r="H117" s="51" t="s">
        <v>110</v>
      </c>
      <c r="I117" s="51" t="s">
        <v>110</v>
      </c>
      <c r="J117" s="51" t="s">
        <v>110</v>
      </c>
      <c r="K117" s="32">
        <v>59</v>
      </c>
    </row>
    <row r="118" spans="2:11" s="25" customFormat="1" ht="20.100000000000001" customHeight="1" x14ac:dyDescent="0.25">
      <c r="B118" s="31">
        <v>60</v>
      </c>
      <c r="C118" s="51" t="s">
        <v>111</v>
      </c>
      <c r="D118" s="51" t="s">
        <v>111</v>
      </c>
      <c r="E118" s="51" t="s">
        <v>111</v>
      </c>
      <c r="F118" s="51" t="s">
        <v>111</v>
      </c>
      <c r="G118" s="51" t="s">
        <v>111</v>
      </c>
      <c r="H118" s="51" t="s">
        <v>111</v>
      </c>
      <c r="I118" s="51" t="s">
        <v>111</v>
      </c>
      <c r="J118" s="51" t="s">
        <v>111</v>
      </c>
      <c r="K118" s="32">
        <v>60</v>
      </c>
    </row>
    <row r="119" spans="2:11" s="25" customFormat="1" ht="20.100000000000001" customHeight="1" x14ac:dyDescent="0.25">
      <c r="B119" s="31">
        <v>61</v>
      </c>
      <c r="C119" s="51" t="s">
        <v>112</v>
      </c>
      <c r="D119" s="51" t="s">
        <v>112</v>
      </c>
      <c r="E119" s="51" t="s">
        <v>112</v>
      </c>
      <c r="F119" s="51" t="s">
        <v>112</v>
      </c>
      <c r="G119" s="51" t="s">
        <v>112</v>
      </c>
      <c r="H119" s="51" t="s">
        <v>112</v>
      </c>
      <c r="I119" s="51" t="s">
        <v>112</v>
      </c>
      <c r="J119" s="51" t="s">
        <v>112</v>
      </c>
      <c r="K119" s="32">
        <v>61</v>
      </c>
    </row>
    <row r="120" spans="2:11" s="25" customFormat="1" ht="20.100000000000001" customHeight="1" x14ac:dyDescent="0.25">
      <c r="B120" s="31">
        <v>62</v>
      </c>
      <c r="C120" s="51" t="s">
        <v>113</v>
      </c>
      <c r="D120" s="51" t="s">
        <v>113</v>
      </c>
      <c r="E120" s="51" t="s">
        <v>113</v>
      </c>
      <c r="F120" s="51" t="s">
        <v>113</v>
      </c>
      <c r="G120" s="51" t="s">
        <v>113</v>
      </c>
      <c r="H120" s="51" t="s">
        <v>113</v>
      </c>
      <c r="I120" s="51" t="s">
        <v>113</v>
      </c>
      <c r="J120" s="51" t="s">
        <v>113</v>
      </c>
      <c r="K120" s="32">
        <v>62</v>
      </c>
    </row>
    <row r="121" spans="2:11" s="25" customFormat="1" ht="20.100000000000001" customHeight="1" x14ac:dyDescent="0.25">
      <c r="B121" s="31">
        <v>63</v>
      </c>
      <c r="C121" s="51" t="s">
        <v>114</v>
      </c>
      <c r="D121" s="51" t="s">
        <v>114</v>
      </c>
      <c r="E121" s="51" t="s">
        <v>114</v>
      </c>
      <c r="F121" s="51" t="s">
        <v>114</v>
      </c>
      <c r="G121" s="51" t="s">
        <v>114</v>
      </c>
      <c r="H121" s="51" t="s">
        <v>114</v>
      </c>
      <c r="I121" s="51" t="s">
        <v>114</v>
      </c>
      <c r="J121" s="51" t="s">
        <v>114</v>
      </c>
      <c r="K121" s="32">
        <v>63</v>
      </c>
    </row>
    <row r="122" spans="2:11" s="25" customFormat="1" ht="20.100000000000001" customHeight="1" x14ac:dyDescent="0.25">
      <c r="B122" s="31">
        <v>64</v>
      </c>
      <c r="C122" s="51" t="s">
        <v>115</v>
      </c>
      <c r="D122" s="51" t="s">
        <v>115</v>
      </c>
      <c r="E122" s="51" t="s">
        <v>115</v>
      </c>
      <c r="F122" s="51" t="s">
        <v>115</v>
      </c>
      <c r="G122" s="51" t="s">
        <v>115</v>
      </c>
      <c r="H122" s="51" t="s">
        <v>115</v>
      </c>
      <c r="I122" s="51" t="s">
        <v>115</v>
      </c>
      <c r="J122" s="51" t="s">
        <v>115</v>
      </c>
      <c r="K122" s="32">
        <v>64</v>
      </c>
    </row>
    <row r="123" spans="2:11" s="25" customFormat="1" ht="20.100000000000001" customHeight="1" x14ac:dyDescent="0.25">
      <c r="B123" s="31">
        <v>65</v>
      </c>
      <c r="C123" s="51" t="s">
        <v>116</v>
      </c>
      <c r="D123" s="51" t="s">
        <v>116</v>
      </c>
      <c r="E123" s="51" t="s">
        <v>116</v>
      </c>
      <c r="F123" s="51" t="s">
        <v>116</v>
      </c>
      <c r="G123" s="51" t="s">
        <v>116</v>
      </c>
      <c r="H123" s="51" t="s">
        <v>116</v>
      </c>
      <c r="I123" s="51" t="s">
        <v>116</v>
      </c>
      <c r="J123" s="51" t="s">
        <v>116</v>
      </c>
      <c r="K123" s="32">
        <v>65</v>
      </c>
    </row>
    <row r="124" spans="2:11" s="25" customFormat="1" ht="20.100000000000001" customHeight="1" x14ac:dyDescent="0.25">
      <c r="B124" s="31">
        <v>66</v>
      </c>
      <c r="C124" s="51" t="s">
        <v>117</v>
      </c>
      <c r="D124" s="51" t="s">
        <v>117</v>
      </c>
      <c r="E124" s="51" t="s">
        <v>117</v>
      </c>
      <c r="F124" s="51" t="s">
        <v>117</v>
      </c>
      <c r="G124" s="51" t="s">
        <v>117</v>
      </c>
      <c r="H124" s="51" t="s">
        <v>117</v>
      </c>
      <c r="I124" s="51" t="s">
        <v>117</v>
      </c>
      <c r="J124" s="51" t="s">
        <v>117</v>
      </c>
      <c r="K124" s="32">
        <v>66</v>
      </c>
    </row>
    <row r="125" spans="2:11" s="25" customFormat="1" ht="20.100000000000001" customHeight="1" x14ac:dyDescent="0.25">
      <c r="B125" s="31">
        <v>67</v>
      </c>
      <c r="C125" s="51" t="s">
        <v>118</v>
      </c>
      <c r="D125" s="51" t="s">
        <v>118</v>
      </c>
      <c r="E125" s="51" t="s">
        <v>118</v>
      </c>
      <c r="F125" s="51" t="s">
        <v>118</v>
      </c>
      <c r="G125" s="51" t="s">
        <v>118</v>
      </c>
      <c r="H125" s="51" t="s">
        <v>118</v>
      </c>
      <c r="I125" s="51" t="s">
        <v>118</v>
      </c>
      <c r="J125" s="51" t="s">
        <v>118</v>
      </c>
      <c r="K125" s="32">
        <v>67</v>
      </c>
    </row>
    <row r="126" spans="2:11" s="25" customFormat="1" ht="20.100000000000001" customHeight="1" x14ac:dyDescent="0.25">
      <c r="B126" s="31">
        <v>68</v>
      </c>
      <c r="C126" s="51" t="s">
        <v>119</v>
      </c>
      <c r="D126" s="51" t="s">
        <v>119</v>
      </c>
      <c r="E126" s="51" t="s">
        <v>119</v>
      </c>
      <c r="F126" s="51" t="s">
        <v>119</v>
      </c>
      <c r="G126" s="51" t="s">
        <v>119</v>
      </c>
      <c r="H126" s="51" t="s">
        <v>119</v>
      </c>
      <c r="I126" s="51" t="s">
        <v>119</v>
      </c>
      <c r="J126" s="51" t="s">
        <v>119</v>
      </c>
      <c r="K126" s="32">
        <v>68</v>
      </c>
    </row>
    <row r="127" spans="2:11" s="25" customFormat="1" ht="20.100000000000001" customHeight="1" x14ac:dyDescent="0.25">
      <c r="B127" s="31">
        <v>69</v>
      </c>
      <c r="C127" s="51" t="s">
        <v>120</v>
      </c>
      <c r="D127" s="51" t="s">
        <v>120</v>
      </c>
      <c r="E127" s="51" t="s">
        <v>120</v>
      </c>
      <c r="F127" s="51" t="s">
        <v>120</v>
      </c>
      <c r="G127" s="51" t="s">
        <v>120</v>
      </c>
      <c r="H127" s="51" t="s">
        <v>120</v>
      </c>
      <c r="I127" s="51" t="s">
        <v>120</v>
      </c>
      <c r="J127" s="51" t="s">
        <v>120</v>
      </c>
      <c r="K127" s="32">
        <v>69</v>
      </c>
    </row>
    <row r="128" spans="2:11" s="25" customFormat="1" ht="20.100000000000001" customHeight="1" x14ac:dyDescent="0.25">
      <c r="B128" s="31">
        <v>70</v>
      </c>
      <c r="C128" s="51" t="s">
        <v>121</v>
      </c>
      <c r="D128" s="51" t="s">
        <v>121</v>
      </c>
      <c r="E128" s="51" t="s">
        <v>121</v>
      </c>
      <c r="F128" s="51" t="s">
        <v>121</v>
      </c>
      <c r="G128" s="51" t="s">
        <v>121</v>
      </c>
      <c r="H128" s="51" t="s">
        <v>121</v>
      </c>
      <c r="I128" s="51" t="s">
        <v>121</v>
      </c>
      <c r="J128" s="51" t="s">
        <v>121</v>
      </c>
      <c r="K128" s="32">
        <v>70</v>
      </c>
    </row>
    <row r="129" spans="2:11" s="25" customFormat="1" ht="20.100000000000001" customHeight="1" x14ac:dyDescent="0.25">
      <c r="B129" s="31">
        <v>71</v>
      </c>
      <c r="C129" s="51" t="s">
        <v>122</v>
      </c>
      <c r="D129" s="51" t="s">
        <v>122</v>
      </c>
      <c r="E129" s="51" t="s">
        <v>122</v>
      </c>
      <c r="F129" s="51" t="s">
        <v>122</v>
      </c>
      <c r="G129" s="51" t="s">
        <v>122</v>
      </c>
      <c r="H129" s="51" t="s">
        <v>122</v>
      </c>
      <c r="I129" s="51" t="s">
        <v>122</v>
      </c>
      <c r="J129" s="51" t="s">
        <v>122</v>
      </c>
      <c r="K129" s="32">
        <v>71</v>
      </c>
    </row>
    <row r="130" spans="2:11" s="25" customFormat="1" ht="20.100000000000001" customHeight="1" x14ac:dyDescent="0.25">
      <c r="B130" s="31">
        <v>72</v>
      </c>
      <c r="C130" s="51" t="s">
        <v>123</v>
      </c>
      <c r="D130" s="51" t="s">
        <v>123</v>
      </c>
      <c r="E130" s="51" t="s">
        <v>123</v>
      </c>
      <c r="F130" s="51" t="s">
        <v>123</v>
      </c>
      <c r="G130" s="51" t="s">
        <v>123</v>
      </c>
      <c r="H130" s="51" t="s">
        <v>123</v>
      </c>
      <c r="I130" s="51" t="s">
        <v>123</v>
      </c>
      <c r="J130" s="51" t="s">
        <v>123</v>
      </c>
      <c r="K130" s="32">
        <v>72</v>
      </c>
    </row>
    <row r="131" spans="2:11" s="25" customFormat="1" ht="20.100000000000001" customHeight="1" x14ac:dyDescent="0.25">
      <c r="B131" s="31">
        <v>73</v>
      </c>
      <c r="C131" s="51" t="s">
        <v>124</v>
      </c>
      <c r="D131" s="51" t="s">
        <v>124</v>
      </c>
      <c r="E131" s="51" t="s">
        <v>124</v>
      </c>
      <c r="F131" s="51" t="s">
        <v>124</v>
      </c>
      <c r="G131" s="51" t="s">
        <v>124</v>
      </c>
      <c r="H131" s="51" t="s">
        <v>124</v>
      </c>
      <c r="I131" s="51" t="s">
        <v>124</v>
      </c>
      <c r="J131" s="51" t="s">
        <v>124</v>
      </c>
      <c r="K131" s="32">
        <v>73</v>
      </c>
    </row>
    <row r="132" spans="2:11" s="25" customFormat="1" ht="20.100000000000001" customHeight="1" x14ac:dyDescent="0.25">
      <c r="B132" s="31">
        <v>74</v>
      </c>
      <c r="C132" s="51" t="s">
        <v>125</v>
      </c>
      <c r="D132" s="51" t="s">
        <v>125</v>
      </c>
      <c r="E132" s="51" t="s">
        <v>125</v>
      </c>
      <c r="F132" s="51" t="s">
        <v>125</v>
      </c>
      <c r="G132" s="51" t="s">
        <v>125</v>
      </c>
      <c r="H132" s="51" t="s">
        <v>125</v>
      </c>
      <c r="I132" s="51" t="s">
        <v>125</v>
      </c>
      <c r="J132" s="51" t="s">
        <v>125</v>
      </c>
      <c r="K132" s="32">
        <v>74</v>
      </c>
    </row>
    <row r="133" spans="2:11" s="25" customFormat="1" ht="20.100000000000001" customHeight="1" x14ac:dyDescent="0.25">
      <c r="B133" s="31">
        <v>75</v>
      </c>
      <c r="C133" s="51" t="s">
        <v>126</v>
      </c>
      <c r="D133" s="51" t="s">
        <v>126</v>
      </c>
      <c r="E133" s="51" t="s">
        <v>126</v>
      </c>
      <c r="F133" s="51" t="s">
        <v>126</v>
      </c>
      <c r="G133" s="51" t="s">
        <v>126</v>
      </c>
      <c r="H133" s="51" t="s">
        <v>126</v>
      </c>
      <c r="I133" s="51" t="s">
        <v>126</v>
      </c>
      <c r="J133" s="51" t="s">
        <v>126</v>
      </c>
      <c r="K133" s="32">
        <v>75</v>
      </c>
    </row>
    <row r="134" spans="2:11" s="25" customFormat="1" ht="20.100000000000001" customHeight="1" x14ac:dyDescent="0.25">
      <c r="B134" s="31">
        <v>76</v>
      </c>
      <c r="C134" s="51" t="s">
        <v>127</v>
      </c>
      <c r="D134" s="51" t="s">
        <v>127</v>
      </c>
      <c r="E134" s="51" t="s">
        <v>127</v>
      </c>
      <c r="F134" s="51" t="s">
        <v>127</v>
      </c>
      <c r="G134" s="51" t="s">
        <v>127</v>
      </c>
      <c r="H134" s="51" t="s">
        <v>127</v>
      </c>
      <c r="I134" s="51" t="s">
        <v>127</v>
      </c>
      <c r="J134" s="51" t="s">
        <v>127</v>
      </c>
      <c r="K134" s="32">
        <v>76</v>
      </c>
    </row>
    <row r="135" spans="2:11" s="25" customFormat="1" ht="20.100000000000001" customHeight="1" x14ac:dyDescent="0.25">
      <c r="B135" s="31">
        <v>77</v>
      </c>
      <c r="C135" s="51" t="s">
        <v>128</v>
      </c>
      <c r="D135" s="51" t="s">
        <v>128</v>
      </c>
      <c r="E135" s="51" t="s">
        <v>128</v>
      </c>
      <c r="F135" s="51" t="s">
        <v>128</v>
      </c>
      <c r="G135" s="51" t="s">
        <v>128</v>
      </c>
      <c r="H135" s="51" t="s">
        <v>128</v>
      </c>
      <c r="I135" s="51" t="s">
        <v>128</v>
      </c>
      <c r="J135" s="51" t="s">
        <v>128</v>
      </c>
      <c r="K135" s="32">
        <v>77</v>
      </c>
    </row>
    <row r="136" spans="2:11" s="25" customFormat="1" ht="20.100000000000001" customHeight="1" x14ac:dyDescent="0.25">
      <c r="B136" s="31">
        <v>78</v>
      </c>
      <c r="C136" s="51" t="s">
        <v>129</v>
      </c>
      <c r="D136" s="51" t="s">
        <v>129</v>
      </c>
      <c r="E136" s="51" t="s">
        <v>129</v>
      </c>
      <c r="F136" s="51" t="s">
        <v>129</v>
      </c>
      <c r="G136" s="51" t="s">
        <v>129</v>
      </c>
      <c r="H136" s="51" t="s">
        <v>129</v>
      </c>
      <c r="I136" s="51" t="s">
        <v>129</v>
      </c>
      <c r="J136" s="51" t="s">
        <v>129</v>
      </c>
      <c r="K136" s="32">
        <v>78</v>
      </c>
    </row>
    <row r="137" spans="2:11" s="25" customFormat="1" ht="20.100000000000001" customHeight="1" x14ac:dyDescent="0.25">
      <c r="B137" s="31">
        <v>79</v>
      </c>
      <c r="C137" s="51" t="s">
        <v>130</v>
      </c>
      <c r="D137" s="51" t="s">
        <v>130</v>
      </c>
      <c r="E137" s="51" t="s">
        <v>130</v>
      </c>
      <c r="F137" s="51" t="s">
        <v>130</v>
      </c>
      <c r="G137" s="51" t="s">
        <v>130</v>
      </c>
      <c r="H137" s="51" t="s">
        <v>130</v>
      </c>
      <c r="I137" s="51" t="s">
        <v>130</v>
      </c>
      <c r="J137" s="51" t="s">
        <v>130</v>
      </c>
      <c r="K137" s="32">
        <v>79</v>
      </c>
    </row>
    <row r="138" spans="2:11" s="25" customFormat="1" ht="20.100000000000001" customHeight="1" x14ac:dyDescent="0.25">
      <c r="B138" s="31">
        <v>80</v>
      </c>
      <c r="C138" s="51" t="s">
        <v>131</v>
      </c>
      <c r="D138" s="51" t="s">
        <v>131</v>
      </c>
      <c r="E138" s="51" t="s">
        <v>131</v>
      </c>
      <c r="F138" s="51" t="s">
        <v>131</v>
      </c>
      <c r="G138" s="51" t="s">
        <v>131</v>
      </c>
      <c r="H138" s="51" t="s">
        <v>131</v>
      </c>
      <c r="I138" s="51" t="s">
        <v>131</v>
      </c>
      <c r="J138" s="51" t="s">
        <v>131</v>
      </c>
      <c r="K138" s="32">
        <v>80</v>
      </c>
    </row>
    <row r="139" spans="2:11" s="25" customFormat="1" ht="20.100000000000001" customHeight="1" x14ac:dyDescent="0.25">
      <c r="B139" s="31">
        <v>81</v>
      </c>
      <c r="C139" s="51" t="s">
        <v>132</v>
      </c>
      <c r="D139" s="51" t="s">
        <v>132</v>
      </c>
      <c r="E139" s="51" t="s">
        <v>132</v>
      </c>
      <c r="F139" s="51" t="s">
        <v>132</v>
      </c>
      <c r="G139" s="51" t="s">
        <v>132</v>
      </c>
      <c r="H139" s="51" t="s">
        <v>132</v>
      </c>
      <c r="I139" s="51" t="s">
        <v>132</v>
      </c>
      <c r="J139" s="51" t="s">
        <v>132</v>
      </c>
      <c r="K139" s="32">
        <v>81</v>
      </c>
    </row>
    <row r="140" spans="2:11" s="25" customFormat="1" ht="20.100000000000001" customHeight="1" x14ac:dyDescent="0.25">
      <c r="B140" s="31">
        <v>82</v>
      </c>
      <c r="C140" s="51" t="s">
        <v>133</v>
      </c>
      <c r="D140" s="51" t="s">
        <v>133</v>
      </c>
      <c r="E140" s="51" t="s">
        <v>133</v>
      </c>
      <c r="F140" s="51" t="s">
        <v>133</v>
      </c>
      <c r="G140" s="51" t="s">
        <v>133</v>
      </c>
      <c r="H140" s="51" t="s">
        <v>133</v>
      </c>
      <c r="I140" s="51" t="s">
        <v>133</v>
      </c>
      <c r="J140" s="51" t="s">
        <v>133</v>
      </c>
      <c r="K140" s="32">
        <v>82</v>
      </c>
    </row>
    <row r="141" spans="2:11" s="25" customFormat="1" ht="20.100000000000001" customHeight="1" x14ac:dyDescent="0.25">
      <c r="B141" s="31">
        <v>83</v>
      </c>
      <c r="C141" s="51" t="s">
        <v>134</v>
      </c>
      <c r="D141" s="51" t="s">
        <v>134</v>
      </c>
      <c r="E141" s="51" t="s">
        <v>134</v>
      </c>
      <c r="F141" s="51" t="s">
        <v>134</v>
      </c>
      <c r="G141" s="51" t="s">
        <v>134</v>
      </c>
      <c r="H141" s="51" t="s">
        <v>134</v>
      </c>
      <c r="I141" s="51" t="s">
        <v>134</v>
      </c>
      <c r="J141" s="51" t="s">
        <v>134</v>
      </c>
      <c r="K141" s="32">
        <v>83</v>
      </c>
    </row>
    <row r="142" spans="2:11" s="25" customFormat="1" ht="20.100000000000001" customHeight="1" x14ac:dyDescent="0.25">
      <c r="B142" s="31">
        <v>84</v>
      </c>
      <c r="C142" s="51" t="s">
        <v>135</v>
      </c>
      <c r="D142" s="51" t="s">
        <v>135</v>
      </c>
      <c r="E142" s="51" t="s">
        <v>135</v>
      </c>
      <c r="F142" s="51" t="s">
        <v>135</v>
      </c>
      <c r="G142" s="51" t="s">
        <v>135</v>
      </c>
      <c r="H142" s="51" t="s">
        <v>135</v>
      </c>
      <c r="I142" s="51" t="s">
        <v>135</v>
      </c>
      <c r="J142" s="51" t="s">
        <v>135</v>
      </c>
      <c r="K142" s="32">
        <v>84</v>
      </c>
    </row>
    <row r="143" spans="2:11" s="25" customFormat="1" ht="20.100000000000001" customHeight="1" x14ac:dyDescent="0.25">
      <c r="B143" s="31">
        <v>85</v>
      </c>
      <c r="C143" s="51" t="s">
        <v>136</v>
      </c>
      <c r="D143" s="51" t="s">
        <v>136</v>
      </c>
      <c r="E143" s="51" t="s">
        <v>136</v>
      </c>
      <c r="F143" s="51" t="s">
        <v>136</v>
      </c>
      <c r="G143" s="51" t="s">
        <v>136</v>
      </c>
      <c r="H143" s="51" t="s">
        <v>136</v>
      </c>
      <c r="I143" s="51" t="s">
        <v>136</v>
      </c>
      <c r="J143" s="51" t="s">
        <v>136</v>
      </c>
      <c r="K143" s="32">
        <v>85</v>
      </c>
    </row>
    <row r="144" spans="2:11" s="25" customFormat="1" ht="20.100000000000001" customHeight="1" x14ac:dyDescent="0.25">
      <c r="B144" s="31">
        <v>86</v>
      </c>
      <c r="C144" s="51" t="s">
        <v>137</v>
      </c>
      <c r="D144" s="51" t="s">
        <v>137</v>
      </c>
      <c r="E144" s="51" t="s">
        <v>137</v>
      </c>
      <c r="F144" s="51" t="s">
        <v>137</v>
      </c>
      <c r="G144" s="51" t="s">
        <v>137</v>
      </c>
      <c r="H144" s="51" t="s">
        <v>137</v>
      </c>
      <c r="I144" s="51" t="s">
        <v>137</v>
      </c>
      <c r="J144" s="51" t="s">
        <v>137</v>
      </c>
      <c r="K144" s="32">
        <v>86</v>
      </c>
    </row>
    <row r="145" spans="2:11" s="25" customFormat="1" ht="20.100000000000001" customHeight="1" thickBot="1" x14ac:dyDescent="0.3">
      <c r="B145" s="33">
        <v>87</v>
      </c>
      <c r="C145" s="52" t="s">
        <v>138</v>
      </c>
      <c r="D145" s="52" t="s">
        <v>138</v>
      </c>
      <c r="E145" s="52" t="s">
        <v>138</v>
      </c>
      <c r="F145" s="52" t="s">
        <v>138</v>
      </c>
      <c r="G145" s="52" t="s">
        <v>138</v>
      </c>
      <c r="H145" s="52" t="s">
        <v>138</v>
      </c>
      <c r="I145" s="52" t="s">
        <v>138</v>
      </c>
      <c r="J145" s="52" t="s">
        <v>138</v>
      </c>
      <c r="K145" s="34">
        <v>87</v>
      </c>
    </row>
    <row r="146" spans="2:11" s="39" customFormat="1" ht="18.75" customHeight="1" thickBot="1" x14ac:dyDescent="0.3">
      <c r="B146" s="35"/>
      <c r="C146" s="36"/>
      <c r="D146" s="36"/>
      <c r="E146" s="37"/>
      <c r="F146" s="37"/>
      <c r="G146" s="37"/>
      <c r="H146" s="37"/>
      <c r="I146" s="37"/>
      <c r="J146" s="37"/>
      <c r="K146" s="38"/>
    </row>
    <row r="147" spans="2:11" ht="15.75" thickBot="1" x14ac:dyDescent="0.3">
      <c r="B147" s="53" t="s">
        <v>139</v>
      </c>
      <c r="C147" s="54"/>
      <c r="D147" s="54"/>
      <c r="E147" s="54"/>
      <c r="F147" s="54"/>
      <c r="G147" s="54"/>
      <c r="H147" s="54"/>
      <c r="I147" s="54"/>
      <c r="J147" s="54"/>
      <c r="K147" s="55"/>
    </row>
    <row r="148" spans="2:11" ht="69.75" customHeight="1" x14ac:dyDescent="0.25">
      <c r="B148" s="40" t="s">
        <v>140</v>
      </c>
      <c r="C148" s="47"/>
      <c r="D148" s="47"/>
      <c r="E148" s="48"/>
      <c r="F148" s="48"/>
      <c r="G148" s="48"/>
      <c r="H148" s="48"/>
      <c r="I148" s="48"/>
      <c r="J148" s="48"/>
      <c r="K148" s="41"/>
    </row>
    <row r="149" spans="2:11" ht="15" x14ac:dyDescent="0.25">
      <c r="B149" s="42" t="s">
        <v>141</v>
      </c>
      <c r="C149" s="49" t="s">
        <v>142</v>
      </c>
      <c r="D149" s="49"/>
      <c r="E149" s="49" t="s">
        <v>143</v>
      </c>
      <c r="F149" s="49"/>
      <c r="G149" s="49"/>
      <c r="H149" s="49"/>
      <c r="I149" s="49"/>
      <c r="J149" s="49"/>
      <c r="K149" s="43" t="s">
        <v>144</v>
      </c>
    </row>
    <row r="150" spans="2:11" ht="29.25" customHeight="1" thickBot="1" x14ac:dyDescent="0.3">
      <c r="B150" s="44" t="s">
        <v>145</v>
      </c>
      <c r="C150" s="50" t="s">
        <v>146</v>
      </c>
      <c r="D150" s="50"/>
      <c r="E150" s="50" t="s">
        <v>147</v>
      </c>
      <c r="F150" s="50"/>
      <c r="G150" s="50"/>
      <c r="H150" s="50"/>
      <c r="I150" s="50"/>
      <c r="J150" s="50"/>
      <c r="K150" s="45" t="s">
        <v>148</v>
      </c>
    </row>
    <row r="151" spans="2:11" ht="20.100000000000001" customHeight="1" x14ac:dyDescent="0.25">
      <c r="K151" s="46"/>
    </row>
  </sheetData>
  <mergeCells count="150">
    <mergeCell ref="B2:C6"/>
    <mergeCell ref="D2:K2"/>
    <mergeCell ref="D3:H6"/>
    <mergeCell ref="I3:J3"/>
    <mergeCell ref="I4:J4"/>
    <mergeCell ref="I5:J5"/>
    <mergeCell ref="I6:J6"/>
    <mergeCell ref="C15:J15"/>
    <mergeCell ref="C16:J16"/>
    <mergeCell ref="C17:J17"/>
    <mergeCell ref="C18:J18"/>
    <mergeCell ref="B8:K8"/>
    <mergeCell ref="B10:D10"/>
    <mergeCell ref="E10:K10"/>
    <mergeCell ref="B11:D11"/>
    <mergeCell ref="E11:K11"/>
    <mergeCell ref="B12:D12"/>
    <mergeCell ref="E12:K12"/>
    <mergeCell ref="C26:J26"/>
    <mergeCell ref="C27:J27"/>
    <mergeCell ref="C28:J28"/>
    <mergeCell ref="C29:J29"/>
    <mergeCell ref="C30:J30"/>
    <mergeCell ref="C31:J31"/>
    <mergeCell ref="C19:J19"/>
    <mergeCell ref="C20:J20"/>
    <mergeCell ref="C22:J22"/>
    <mergeCell ref="C23:J23"/>
    <mergeCell ref="C24:J24"/>
    <mergeCell ref="C25:J25"/>
    <mergeCell ref="C38:J38"/>
    <mergeCell ref="C39:J39"/>
    <mergeCell ref="C40:J40"/>
    <mergeCell ref="C41:J41"/>
    <mergeCell ref="C42:J42"/>
    <mergeCell ref="C43:J43"/>
    <mergeCell ref="C32:J32"/>
    <mergeCell ref="C33:J33"/>
    <mergeCell ref="C34:J34"/>
    <mergeCell ref="C35:J35"/>
    <mergeCell ref="C36:J36"/>
    <mergeCell ref="C37:J37"/>
    <mergeCell ref="C50:J50"/>
    <mergeCell ref="C51:J51"/>
    <mergeCell ref="C52:J52"/>
    <mergeCell ref="C53:J53"/>
    <mergeCell ref="C54:J54"/>
    <mergeCell ref="C55:J55"/>
    <mergeCell ref="C44:J44"/>
    <mergeCell ref="C45:J45"/>
    <mergeCell ref="C46:J46"/>
    <mergeCell ref="C47:J47"/>
    <mergeCell ref="C48:J48"/>
    <mergeCell ref="C49:J49"/>
    <mergeCell ref="C63:J63"/>
    <mergeCell ref="C64:J64"/>
    <mergeCell ref="C65:J65"/>
    <mergeCell ref="C66:J66"/>
    <mergeCell ref="C67:J67"/>
    <mergeCell ref="C68:J68"/>
    <mergeCell ref="C56:J56"/>
    <mergeCell ref="C58:J58"/>
    <mergeCell ref="C59:J59"/>
    <mergeCell ref="C60:J60"/>
    <mergeCell ref="C61:J61"/>
    <mergeCell ref="C62:J62"/>
    <mergeCell ref="C75:J75"/>
    <mergeCell ref="C76:J76"/>
    <mergeCell ref="C77:J77"/>
    <mergeCell ref="C78:J78"/>
    <mergeCell ref="C79:J79"/>
    <mergeCell ref="C80:J80"/>
    <mergeCell ref="C69:J69"/>
    <mergeCell ref="C70:J70"/>
    <mergeCell ref="C71:J71"/>
    <mergeCell ref="C72:J72"/>
    <mergeCell ref="C73:J73"/>
    <mergeCell ref="C74:J74"/>
    <mergeCell ref="C87:J87"/>
    <mergeCell ref="C88:J88"/>
    <mergeCell ref="C89:J89"/>
    <mergeCell ref="C90:J90"/>
    <mergeCell ref="C91:J91"/>
    <mergeCell ref="C92:J92"/>
    <mergeCell ref="C81:J81"/>
    <mergeCell ref="C82:J82"/>
    <mergeCell ref="C83:J83"/>
    <mergeCell ref="C84:J84"/>
    <mergeCell ref="C85:J85"/>
    <mergeCell ref="C86:J86"/>
    <mergeCell ref="C99:J99"/>
    <mergeCell ref="C100:J100"/>
    <mergeCell ref="C101:J101"/>
    <mergeCell ref="C102:J102"/>
    <mergeCell ref="C103:J103"/>
    <mergeCell ref="C104:J104"/>
    <mergeCell ref="C93:J93"/>
    <mergeCell ref="C94:J94"/>
    <mergeCell ref="C95:J95"/>
    <mergeCell ref="C96:J96"/>
    <mergeCell ref="C97:J97"/>
    <mergeCell ref="C98:J98"/>
    <mergeCell ref="C111:J111"/>
    <mergeCell ref="C112:J112"/>
    <mergeCell ref="C113:J113"/>
    <mergeCell ref="C114:J114"/>
    <mergeCell ref="C115:J115"/>
    <mergeCell ref="C116:J116"/>
    <mergeCell ref="C105:J105"/>
    <mergeCell ref="C106:J106"/>
    <mergeCell ref="C107:J107"/>
    <mergeCell ref="C108:J108"/>
    <mergeCell ref="C109:J109"/>
    <mergeCell ref="C110:J110"/>
    <mergeCell ref="C123:J123"/>
    <mergeCell ref="C124:J124"/>
    <mergeCell ref="C125:J125"/>
    <mergeCell ref="C126:J126"/>
    <mergeCell ref="C127:J127"/>
    <mergeCell ref="C128:J128"/>
    <mergeCell ref="C117:J117"/>
    <mergeCell ref="C118:J118"/>
    <mergeCell ref="C119:J119"/>
    <mergeCell ref="C120:J120"/>
    <mergeCell ref="C121:J121"/>
    <mergeCell ref="C122:J122"/>
    <mergeCell ref="C135:J135"/>
    <mergeCell ref="C136:J136"/>
    <mergeCell ref="C137:J137"/>
    <mergeCell ref="C138:J138"/>
    <mergeCell ref="C139:J139"/>
    <mergeCell ref="C140:J140"/>
    <mergeCell ref="C129:J129"/>
    <mergeCell ref="C130:J130"/>
    <mergeCell ref="C131:J131"/>
    <mergeCell ref="C132:J132"/>
    <mergeCell ref="C133:J133"/>
    <mergeCell ref="C134:J134"/>
    <mergeCell ref="C148:D148"/>
    <mergeCell ref="E148:J148"/>
    <mergeCell ref="C149:D149"/>
    <mergeCell ref="E149:J149"/>
    <mergeCell ref="C150:D150"/>
    <mergeCell ref="E150:J150"/>
    <mergeCell ref="C141:J141"/>
    <mergeCell ref="C142:J142"/>
    <mergeCell ref="C143:J143"/>
    <mergeCell ref="C144:J144"/>
    <mergeCell ref="C145:J145"/>
    <mergeCell ref="B147:K147"/>
  </mergeCells>
  <conditionalFormatting sqref="C59">
    <cfRule type="duplicateValues" dxfId="1" priority="1" stopIfTrue="1"/>
  </conditionalFormatting>
  <conditionalFormatting sqref="C60:C145">
    <cfRule type="duplicateValues" dxfId="0" priority="2" stopIfTrue="1"/>
  </conditionalFormatting>
  <pageMargins left="0.25" right="0.25" top="0.75" bottom="0.75" header="0.3" footer="0.3"/>
  <pageSetup scale="7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INDUPAL JURIDICA-1</dc:creator>
  <cp:lastModifiedBy>Equipo</cp:lastModifiedBy>
  <cp:lastPrinted>2020-10-17T17:37:35Z</cp:lastPrinted>
  <dcterms:created xsi:type="dcterms:W3CDTF">2020-10-13T20:15:33Z</dcterms:created>
  <dcterms:modified xsi:type="dcterms:W3CDTF">2026-03-24T14:12:08Z</dcterms:modified>
</cp:coreProperties>
</file>